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730" windowHeight="11760" activeTab="2"/>
  </bookViews>
  <sheets>
    <sheet name="多选题" sheetId="2" r:id="rId1"/>
    <sheet name="判断题" sheetId="3" r:id="rId2"/>
    <sheet name="单选题" sheetId="7" r:id="rId3"/>
  </sheets>
  <calcPr calcId="144525" concurrentCalc="0"/>
</workbook>
</file>

<file path=xl/sharedStrings.xml><?xml version="1.0" encoding="utf-8"?>
<sst xmlns="http://schemas.openxmlformats.org/spreadsheetml/2006/main" count="2455" uniqueCount="1899">
  <si>
    <r>
      <t xml:space="preserve">* </t>
    </r>
    <r>
      <rPr>
        <sz val="9"/>
        <color theme="1"/>
        <rFont val="宋体"/>
        <family val="3"/>
        <charset val="134"/>
      </rPr>
      <t>题干</t>
    </r>
  </si>
  <si>
    <r>
      <t xml:space="preserve">* </t>
    </r>
    <r>
      <rPr>
        <sz val="9"/>
        <color theme="1"/>
        <rFont val="等线"/>
        <charset val="134"/>
        <scheme val="minor"/>
      </rPr>
      <t>选项 A</t>
    </r>
  </si>
  <si>
    <t>选项 B</t>
  </si>
  <si>
    <t>选项 C</t>
  </si>
  <si>
    <t>选项  D</t>
  </si>
  <si>
    <t>机器人发展共分为哪几个阶段（）</t>
  </si>
  <si>
    <t>A. 程序控制机器人</t>
  </si>
  <si>
    <t>B.自适应机器人</t>
  </si>
  <si>
    <t>C.智能机器人</t>
  </si>
  <si>
    <t>D.仿人机器人</t>
  </si>
  <si>
    <t> 机器人三原则是指（)</t>
  </si>
  <si>
    <t>A. 机器人不得危害人类。此外，不可因为疏忽危险的存在而使人类受害。</t>
  </si>
  <si>
    <t>B. 机器人必须服从人类的命令，但命令违反第一条内容时，则不在此限。</t>
  </si>
  <si>
    <t>C. 在不违反第一条和第二条的情况下，机器人必须保护自己。</t>
  </si>
  <si>
    <t>D. 机器人可以根据自己的意愿行事</t>
  </si>
  <si>
    <t> 齿轮传动的主要优点是（）</t>
  </si>
  <si>
    <t>A.传动比较准确、稳定，效率高</t>
  </si>
  <si>
    <t>B.工作性能可靠，使用寿命长</t>
  </si>
  <si>
    <t>C.适用的圆周速度和功率范围广</t>
  </si>
  <si>
    <t>D.结构尺寸紧凑</t>
  </si>
  <si>
    <t>在荡秋千时，下列说法错误的是（）？</t>
  </si>
  <si>
    <t>A.从最低点到最高点的过程中，速度越来越小</t>
  </si>
  <si>
    <t>B.从最低点到最高点的过程中，动能转化为重力势能</t>
  </si>
  <si>
    <t>C.到达最低点时，速度最大</t>
  </si>
  <si>
    <t>D.到达最高点时，重力势能全部转化为动能</t>
  </si>
  <si>
    <r>
      <t>凸轮一般按外形可为三类，主要有哪些？（）</t>
    </r>
    <r>
      <rPr>
        <sz val="9"/>
        <color theme="1"/>
        <rFont val="Times New Roman"/>
        <family val="1"/>
      </rPr>
      <t xml:space="preserve"> </t>
    </r>
  </si>
  <si>
    <t>A.盘形凸轮</t>
  </si>
  <si>
    <t>B.移动凸轮</t>
  </si>
  <si>
    <t>C.椭圆凸轮</t>
  </si>
  <si>
    <t>D.圆柱凸轮</t>
  </si>
  <si>
    <t>下列哪些应用到棘轮机构？（）</t>
  </si>
  <si>
    <t>A.缝纫机</t>
  </si>
  <si>
    <t>B.千斤顶</t>
  </si>
  <si>
    <t>C.自行车</t>
  </si>
  <si>
    <t>D.六角车床</t>
  </si>
  <si>
    <t>关于机器人，下列说法正确的是（）？</t>
  </si>
  <si>
    <t>A.机器人驱动方式有电力驱动、 液压驱动，气压驱动</t>
  </si>
  <si>
    <t>B.工业机器人可用于恶劣环境，工作强度大、时间长</t>
  </si>
  <si>
    <t>C.机器人一般由执行机构、驱动装置、检测装置和控制系统和复杂机械组成</t>
  </si>
  <si>
    <t>D.机器人可以代替人类完成一些危险或难以进行的劳作、任务等</t>
  </si>
  <si>
    <r>
      <t>凸轮一般按外形可为三类，主要有哪些？</t>
    </r>
    <r>
      <rPr>
        <sz val="9"/>
        <color rgb="FF000000"/>
        <rFont val="Times New Roman"/>
        <family val="1"/>
      </rPr>
      <t xml:space="preserve"> </t>
    </r>
    <r>
      <rPr>
        <sz val="9"/>
        <color rgb="FF000000"/>
        <rFont val="宋体"/>
        <family val="3"/>
        <charset val="134"/>
      </rPr>
      <t>（）</t>
    </r>
  </si>
  <si>
    <t>以下对于家用机器人描述正确的是（）</t>
  </si>
  <si>
    <t>A.主要用于服务人类</t>
  </si>
  <si>
    <t>B.能够解决生活问题</t>
  </si>
  <si>
    <t>C.具有大型化、复杂化</t>
  </si>
  <si>
    <t>D.可以与工业机器人通用</t>
  </si>
  <si>
    <t>工业机器人具有哪些特点？（）</t>
  </si>
  <si>
    <t>A.对工作环境有很强适应能力，能代替人在有害场所从事危险工作。</t>
  </si>
  <si>
    <t>B.动作准确性高，可保证产品质量的稳定性。</t>
  </si>
  <si>
    <t>C.能高强度地在环境中从事单调重复的劳动。</t>
  </si>
  <si>
    <t>D.具有很广泛的通用性。</t>
  </si>
  <si>
    <t>机器人传感器应该具有的要求？（）</t>
  </si>
  <si>
    <t>A.体积大</t>
  </si>
  <si>
    <t>B.抗干扰性差</t>
  </si>
  <si>
    <t>C.体积小</t>
  </si>
  <si>
    <t>D.抗干扰性强</t>
  </si>
  <si>
    <t>机器人驱动方式有？（）</t>
  </si>
  <si>
    <t>A.电力驱动。</t>
  </si>
  <si>
    <t>B.人力驱动。</t>
  </si>
  <si>
    <t>C.液压驱动。</t>
  </si>
  <si>
    <t>D.气压驱动。</t>
  </si>
  <si>
    <r>
      <t>服务机器人主要从事工作有？（）</t>
    </r>
    <r>
      <rPr>
        <sz val="9"/>
        <color rgb="FF000000"/>
        <rFont val="Times New Roman"/>
        <family val="1"/>
      </rPr>
      <t xml:space="preserve"> </t>
    </r>
  </si>
  <si>
    <t>A.清洁</t>
  </si>
  <si>
    <t>B.焊接</t>
  </si>
  <si>
    <t>C.监护</t>
  </si>
  <si>
    <t>D.保安</t>
  </si>
  <si>
    <t>数据增强有哪些方式处理图片。（）</t>
  </si>
  <si>
    <t>A.翻转</t>
  </si>
  <si>
    <t>B.缩放</t>
  </si>
  <si>
    <t>C.改变色温</t>
  </si>
  <si>
    <t>D.亮度</t>
  </si>
  <si>
    <r>
      <t>关于</t>
    </r>
    <r>
      <rPr>
        <sz val="9"/>
        <color rgb="FF000000"/>
        <rFont val="Times New Roman"/>
        <family val="1"/>
      </rPr>
      <t xml:space="preserve"> for(</t>
    </r>
    <r>
      <rPr>
        <sz val="9"/>
        <color rgb="FF000000"/>
        <rFont val="宋体"/>
        <family val="3"/>
        <charset val="134"/>
      </rPr>
      <t>表达式</t>
    </r>
    <r>
      <rPr>
        <sz val="9"/>
        <color rgb="FF000000"/>
        <rFont val="Times New Roman"/>
        <family val="1"/>
      </rPr>
      <t xml:space="preserve"> 1 , </t>
    </r>
    <r>
      <rPr>
        <sz val="9"/>
        <color rgb="FF000000"/>
        <rFont val="宋体"/>
        <family val="3"/>
        <charset val="134"/>
      </rPr>
      <t>表达式</t>
    </r>
    <r>
      <rPr>
        <sz val="9"/>
        <color rgb="FF000000"/>
        <rFont val="Times New Roman"/>
        <family val="1"/>
      </rPr>
      <t xml:space="preserve"> 2, </t>
    </r>
    <r>
      <rPr>
        <sz val="9"/>
        <color rgb="FF000000"/>
        <rFont val="宋体"/>
        <family val="3"/>
        <charset val="134"/>
      </rPr>
      <t>表达式</t>
    </r>
    <r>
      <rPr>
        <sz val="9"/>
        <color rgb="FF000000"/>
        <rFont val="Times New Roman"/>
        <family val="1"/>
      </rPr>
      <t xml:space="preserve"> 3</t>
    </r>
    <r>
      <rPr>
        <sz val="9"/>
        <color rgb="FF000000"/>
        <rFont val="宋体"/>
        <family val="3"/>
        <charset val="134"/>
      </rPr>
      <t>）</t>
    </r>
    <r>
      <rPr>
        <sz val="9"/>
        <color rgb="FF000000"/>
        <rFont val="Times New Roman"/>
        <family val="1"/>
      </rPr>
      <t xml:space="preserve"> </t>
    </r>
    <r>
      <rPr>
        <sz val="9"/>
        <color rgb="FF000000"/>
        <rFont val="宋体"/>
        <family val="3"/>
        <charset val="134"/>
      </rPr>
      <t>循环，</t>
    </r>
    <r>
      <rPr>
        <sz val="9"/>
        <color rgb="FF000000"/>
        <rFont val="Times New Roman"/>
        <family val="1"/>
      </rPr>
      <t xml:space="preserve"> </t>
    </r>
    <r>
      <rPr>
        <sz val="9"/>
        <color rgb="FF000000"/>
        <rFont val="宋体"/>
        <family val="3"/>
        <charset val="134"/>
      </rPr>
      <t>以下正确的是（）</t>
    </r>
  </si>
  <si>
    <t>A.三个表达式都不可省略</t>
  </si>
  <si>
    <t>B.表达式 1 可以省略</t>
  </si>
  <si>
    <t>C.表达式 2 可以省略</t>
  </si>
  <si>
    <t>D.表达式 3 可以省略</t>
  </si>
  <si>
    <t>计算智能的主要研究领域包括（）。</t>
  </si>
  <si>
    <t>A.神经计算</t>
  </si>
  <si>
    <t>B.进化计算</t>
  </si>
  <si>
    <t>C.模糊计算</t>
  </si>
  <si>
    <t>D.数字计算</t>
  </si>
  <si>
    <t>下列选项中，人工智能的基础实现有（）？</t>
  </si>
  <si>
    <t>A.机器学习</t>
  </si>
  <si>
    <t>B.深度学习</t>
  </si>
  <si>
    <t>C.BP神经网络</t>
  </si>
  <si>
    <t>D.卷积神经网络</t>
  </si>
  <si>
    <t>人工智能包括哪些要素（）</t>
  </si>
  <si>
    <t>A.算力</t>
  </si>
  <si>
    <t>B.算法</t>
  </si>
  <si>
    <t>C.数据</t>
  </si>
  <si>
    <t>D.场景</t>
  </si>
  <si>
    <t>人工智能关键技术的基础设施中包含哪两点（）？</t>
  </si>
  <si>
    <t>A.算法框架</t>
  </si>
  <si>
    <t>B.基础硬件</t>
  </si>
  <si>
    <t>C.人员</t>
  </si>
  <si>
    <t>D.机器学习</t>
  </si>
  <si>
    <r>
      <t>人工智能在处理视频内容时有哪些天然有优势（）</t>
    </r>
    <r>
      <rPr>
        <sz val="9"/>
        <color rgb="FF000000"/>
        <rFont val="Times New Roman"/>
        <family val="1"/>
      </rPr>
      <t xml:space="preserve"> </t>
    </r>
    <r>
      <rPr>
        <sz val="9"/>
        <color rgb="FF000000"/>
        <rFont val="宋体"/>
        <family val="3"/>
        <charset val="134"/>
      </rPr>
      <t>。</t>
    </r>
  </si>
  <si>
    <t>A.特征提取</t>
  </si>
  <si>
    <t>B. 内容理解</t>
  </si>
  <si>
    <t>C.计算大小</t>
  </si>
  <si>
    <t>D.计算分辨率</t>
  </si>
  <si>
    <t>人工智能是解决机器（）的学科</t>
  </si>
  <si>
    <t>A.感知</t>
  </si>
  <si>
    <t>B.理解</t>
  </si>
  <si>
    <t>C.决策</t>
  </si>
  <si>
    <t>D.证明</t>
  </si>
  <si>
    <r>
      <t>人工智能的技术方向一共有三种，</t>
    </r>
    <r>
      <rPr>
        <sz val="9"/>
        <color rgb="FF000000"/>
        <rFont val="Times New Roman"/>
        <family val="1"/>
      </rPr>
      <t xml:space="preserve"> </t>
    </r>
    <r>
      <rPr>
        <sz val="9"/>
        <color rgb="FF000000"/>
        <rFont val="宋体"/>
        <family val="3"/>
        <charset val="134"/>
      </rPr>
      <t>他们分别是（）？</t>
    </r>
  </si>
  <si>
    <t>A.语音识别</t>
  </si>
  <si>
    <t>B.计算机视觉</t>
  </si>
  <si>
    <t>C.自然语言</t>
  </si>
  <si>
    <t>D.复杂编程</t>
  </si>
  <si>
    <t>一般说来，人工智能技术包括（）。</t>
  </si>
  <si>
    <t>A.深度学习、机器学习</t>
  </si>
  <si>
    <t>B.计算机视觉、自然语言处理</t>
  </si>
  <si>
    <t>C.人机交互、生物信息技术、智能芯片</t>
  </si>
  <si>
    <t>D.虚拟现实/增强现实、机器人技术</t>
  </si>
  <si>
    <r>
      <t>人工智能把人类从（）的劳作中解放出来，人们能去做更好玩、</t>
    </r>
    <r>
      <rPr>
        <sz val="9"/>
        <color rgb="FF000000"/>
        <rFont val="Times New Roman"/>
        <family val="1"/>
      </rPr>
      <t xml:space="preserve"> </t>
    </r>
    <r>
      <rPr>
        <sz val="9"/>
        <color rgb="FF000000"/>
        <rFont val="宋体"/>
        <family val="3"/>
        <charset val="134"/>
      </rPr>
      <t>更有创意的事情。</t>
    </r>
  </si>
  <si>
    <t>A.所有</t>
  </si>
  <si>
    <t>B.单调</t>
  </si>
  <si>
    <t>C.高级</t>
  </si>
  <si>
    <t>D.低级</t>
  </si>
  <si>
    <r>
      <t>下列关于人工智能的说法正确的是（</t>
    </r>
    <r>
      <rPr>
        <sz val="9"/>
        <color rgb="FF000000"/>
        <rFont val="Times New Roman"/>
        <family val="1"/>
      </rPr>
      <t>)</t>
    </r>
  </si>
  <si>
    <t>A.人工智能是关于知识的学科——怎样表示知识以及怎样获得知识并使用知识的科学</t>
  </si>
  <si>
    <t>B.人工智能是关于知识的学科——怎样表示知识以及怎样获得知识并使用知识的科学</t>
  </si>
  <si>
    <t>C.自 1946年以来，人工智能学科经过多年的发展， 已经趋于成熟， 得到充分应用</t>
  </si>
  <si>
    <t>D.人工智能不是人的智能， 但能像人那样思考， 甚至也可能超过人的智能</t>
  </si>
  <si>
    <r>
      <t xml:space="preserve"> </t>
    </r>
    <r>
      <rPr>
        <sz val="9"/>
        <color rgb="FF000000"/>
        <rFont val="宋体"/>
        <family val="3"/>
        <charset val="134"/>
      </rPr>
      <t>大数据的处理需要经过几个流程？（）</t>
    </r>
  </si>
  <si>
    <t>A.数据加工</t>
  </si>
  <si>
    <t>B.数据采集</t>
  </si>
  <si>
    <t>C.数据建模</t>
  </si>
  <si>
    <t>D.数据清洗</t>
  </si>
  <si>
    <t>神经网络可以按（）分类</t>
  </si>
  <si>
    <t>A.学习方式</t>
  </si>
  <si>
    <t>B.网络结构</t>
  </si>
  <si>
    <t>C.网络的协议类型</t>
  </si>
  <si>
    <t>D.网络的活动方式</t>
  </si>
  <si>
    <t>下列（）是数据库管理系统的基本功能。</t>
  </si>
  <si>
    <t>A.数据库存取</t>
  </si>
  <si>
    <t>B.数据库建立与维护</t>
  </si>
  <si>
    <t>C.数据库定义</t>
  </si>
  <si>
    <t>D.数据库与网络中其他应用系统通信</t>
  </si>
  <si>
    <r>
      <t>人工智能的应用领域涵盖各行各业，</t>
    </r>
    <r>
      <rPr>
        <sz val="9"/>
        <color rgb="FF000000"/>
        <rFont val="Times New Roman"/>
        <family val="1"/>
      </rPr>
      <t xml:space="preserve"> </t>
    </r>
    <r>
      <rPr>
        <sz val="9"/>
        <color rgb="FF000000"/>
        <rFont val="宋体"/>
        <family val="3"/>
        <charset val="134"/>
      </rPr>
      <t>其中也包括自动驾驶领域，</t>
    </r>
    <r>
      <rPr>
        <sz val="9"/>
        <color rgb="FF000000"/>
        <rFont val="Times New Roman"/>
        <family val="1"/>
      </rPr>
      <t xml:space="preserve"> </t>
    </r>
    <r>
      <rPr>
        <sz val="9"/>
        <color rgb="FF000000"/>
        <rFont val="宋体"/>
        <family val="3"/>
        <charset val="134"/>
      </rPr>
      <t>而自动驾驶在总体上可以大致分为三大模块，</t>
    </r>
    <r>
      <rPr>
        <sz val="9"/>
        <color rgb="FF000000"/>
        <rFont val="Times New Roman"/>
        <family val="1"/>
      </rPr>
      <t xml:space="preserve"> </t>
    </r>
    <r>
      <rPr>
        <sz val="9"/>
        <color rgb="FF000000"/>
        <rFont val="宋体"/>
        <family val="3"/>
        <charset val="134"/>
      </rPr>
      <t>请问这三大模块分别是什么？（）</t>
    </r>
  </si>
  <si>
    <t>A.环境感知</t>
  </si>
  <si>
    <t>B.行为决策</t>
  </si>
  <si>
    <t>C.运动控制</t>
  </si>
  <si>
    <t>D.温度控制</t>
  </si>
  <si>
    <t>下列属于机器人发展阶段的有（）</t>
  </si>
  <si>
    <t>程序控制机器人</t>
  </si>
  <si>
    <t>自适应机器人</t>
  </si>
  <si>
    <t>智能机器人</t>
  </si>
  <si>
    <t>工业机器人</t>
  </si>
  <si>
    <t>关于机器人三原则，表述正确的是（）</t>
  </si>
  <si>
    <t>机器人不得危害人类，也不可因疏忽让人类受害</t>
  </si>
  <si>
    <t>机器人必须无条件服从人类所有命令</t>
  </si>
  <si>
    <t>在不违反前两条原则时，机器人需保护自身</t>
  </si>
  <si>
    <t>机器人可根据自主判断修改三原则</t>
  </si>
  <si>
    <t>下列对机器人定义的核心要素描述正确的有（）</t>
  </si>
  <si>
    <t>能自动执行任务</t>
  </si>
  <si>
    <t>需具备人类外形</t>
  </si>
  <si>
    <t>包含执行机构与控制系统</t>
  </si>
  <si>
    <t>可替代人类完成特定工作</t>
  </si>
  <si>
    <t>早期机器人与现代智能机器人的主要区别体现在（）</t>
  </si>
  <si>
    <t>是否具备环境感知能力</t>
  </si>
  <si>
    <t>是否依赖固定程序</t>
  </si>
  <si>
    <t>是否能自主决策</t>
  </si>
  <si>
    <t>是否采用电力驱动</t>
  </si>
  <si>
    <t>按应用领域分类，机器人可分为（）</t>
  </si>
  <si>
    <t>服务机器人</t>
  </si>
  <si>
    <t>特种机器人</t>
  </si>
  <si>
    <t>智能机器人相比程序控制机器人的优势有（）</t>
  </si>
  <si>
    <t>能适应环境变化</t>
  </si>
  <si>
    <t>可自主学习优化</t>
  </si>
  <si>
    <t>无需人类干预即可完成复杂任务</t>
  </si>
  <si>
    <t>制造成本更低</t>
  </si>
  <si>
    <t>下列属于机器人核心组成部分的有（）</t>
  </si>
  <si>
    <t>执行机构</t>
  </si>
  <si>
    <t>驱动装置</t>
  </si>
  <si>
    <t>检测装置</t>
  </si>
  <si>
    <t>控制系统</t>
  </si>
  <si>
    <t>关于仿人机器人，下列说法正确的有（）</t>
  </si>
  <si>
    <t>具备类似人类的外形结构</t>
  </si>
  <si>
    <t>可实现双足行走等拟人动作</t>
  </si>
  <si>
    <t>需集成多模态感知系统</t>
  </si>
  <si>
    <t>目前已完全替代人类完成家庭服务</t>
  </si>
  <si>
    <t>机器人技术发展的推动因素包括（）</t>
  </si>
  <si>
    <t>人工智能技术进步</t>
  </si>
  <si>
    <t>传感器精度提升</t>
  </si>
  <si>
    <t>制造工艺优化</t>
  </si>
  <si>
    <t>能源技术革新</t>
  </si>
  <si>
    <t>下列属于程序控制机器人特点的有（）</t>
  </si>
  <si>
    <t>动作固定，无法调整</t>
  </si>
  <si>
    <t>需预先编写执行程序</t>
  </si>
  <si>
    <t>无环境适应能力</t>
  </si>
  <si>
    <t>广泛应用于早期工业生产线</t>
  </si>
  <si>
    <t>齿轮传动的优点包括（）</t>
  </si>
  <si>
    <t>传动比准确稳定</t>
  </si>
  <si>
    <t>工作可靠性高</t>
  </si>
  <si>
    <t>适用速度与功率范围广</t>
  </si>
  <si>
    <t>结构尺寸紧凑</t>
  </si>
  <si>
    <t>凸轮按外形分类，主要类型有（）</t>
  </si>
  <si>
    <t>盘形凸轮</t>
  </si>
  <si>
    <t>移动凸轮</t>
  </si>
  <si>
    <t>圆柱凸轮</t>
  </si>
  <si>
    <t>椭圆凸轮</t>
  </si>
  <si>
    <t>下列应用中采用了棘轮机构的有（）</t>
  </si>
  <si>
    <t>缝纫机</t>
  </si>
  <si>
    <t>六角车床</t>
  </si>
  <si>
    <t>千斤顶</t>
  </si>
  <si>
    <t>自行车</t>
  </si>
  <si>
    <t>下列属于啮合传动方式的有（）</t>
  </si>
  <si>
    <t>齿轮传动</t>
  </si>
  <si>
    <t>链传动</t>
  </si>
  <si>
    <t>皮带传动</t>
  </si>
  <si>
    <t>蜗轮蜗杆传动</t>
  </si>
  <si>
    <t>机器人关节常用的减速器类型有（）</t>
  </si>
  <si>
    <t>谐波减速器</t>
  </si>
  <si>
    <t>RV 减速器</t>
  </si>
  <si>
    <t>行星减速器</t>
  </si>
  <si>
    <t>皮带减速器</t>
  </si>
  <si>
    <t>滚珠丝杠的主要功能包括（）</t>
  </si>
  <si>
    <t>将旋转运动转为直线运动</t>
  </si>
  <si>
    <t>提高传动精度</t>
  </si>
  <si>
    <t>减少摩擦损耗</t>
  </si>
  <si>
    <t>增大输出扭矩</t>
  </si>
  <si>
    <t>斜齿圆柱齿轮相比直齿圆柱齿轮的优势有（）</t>
  </si>
  <si>
    <t>传动平稳</t>
  </si>
  <si>
    <t>噪音更小</t>
  </si>
  <si>
    <t>承载能力更强</t>
  </si>
  <si>
    <t>制造工艺更简单</t>
  </si>
  <si>
    <t>下列属于凸轮机构组成部分的有（）</t>
  </si>
  <si>
    <t>凸轮</t>
  </si>
  <si>
    <t>从动件</t>
  </si>
  <si>
    <t>机架</t>
  </si>
  <si>
    <t>棘爪</t>
  </si>
  <si>
    <t>棘轮机构的作用包括（）</t>
  </si>
  <si>
    <t>实现单向间歇运动</t>
  </si>
  <si>
    <t>防止机构反转</t>
  </si>
  <si>
    <t>调整运动角度</t>
  </si>
  <si>
    <t>传递大扭矩</t>
  </si>
  <si>
    <t>机器人机械结构设计需考虑的因素有（）</t>
  </si>
  <si>
    <t>轻量化</t>
  </si>
  <si>
    <t>强度与刚度</t>
  </si>
  <si>
    <t>运动灵活性</t>
  </si>
  <si>
    <t>制造成本</t>
  </si>
  <si>
    <t>下列传动方式适用于高精度传动的有（）</t>
  </si>
  <si>
    <t>谐波齿轮传动</t>
  </si>
  <si>
    <t>RV 减速器传动</t>
  </si>
  <si>
    <t>滚珠丝杠传动</t>
  </si>
  <si>
    <t>蜗轮蜗杆传动的特点包括（）</t>
  </si>
  <si>
    <t>传动比大</t>
  </si>
  <si>
    <t>结构紧凑</t>
  </si>
  <si>
    <t>有自锁功能</t>
  </si>
  <si>
    <t>传动效率高</t>
  </si>
  <si>
    <t>链传动的优点有（）</t>
  </si>
  <si>
    <t>传动比准确</t>
  </si>
  <si>
    <t>适应恶劣环境</t>
  </si>
  <si>
    <t>传递功率大</t>
  </si>
  <si>
    <t>可实现远距离传动</t>
  </si>
  <si>
    <t>下列属于机器人末端执行器设计需考虑的因素有（）</t>
  </si>
  <si>
    <t>抓取力大小</t>
  </si>
  <si>
    <t>抓取范围</t>
  </si>
  <si>
    <t>与物体接触方式</t>
  </si>
  <si>
    <t>重量与体积</t>
  </si>
  <si>
    <t>机械臂自由度设计需依据的因素有（）</t>
  </si>
  <si>
    <t>作业空间需求</t>
  </si>
  <si>
    <t>运动精度要求</t>
  </si>
  <si>
    <t>任务复杂度</t>
  </si>
  <si>
    <t>控制难度</t>
  </si>
  <si>
    <t>机器人常用的驱动方式有（）</t>
  </si>
  <si>
    <t>电力驱动</t>
  </si>
  <si>
    <t>液压驱动</t>
  </si>
  <si>
    <t>气压驱动</t>
  </si>
  <si>
    <t>人力驱动</t>
  </si>
  <si>
    <t>伺服系统的组成部分包括（）</t>
  </si>
  <si>
    <t>伺服电机</t>
  </si>
  <si>
    <t>伺服驱动器</t>
  </si>
  <si>
    <t>反馈装置</t>
  </si>
  <si>
    <t>控制器</t>
  </si>
  <si>
    <t>液压驱动的优点有（）</t>
  </si>
  <si>
    <t>输出力大</t>
  </si>
  <si>
    <t>承载能力强</t>
  </si>
  <si>
    <t>动作平稳</t>
  </si>
  <si>
    <t>响应速度快</t>
  </si>
  <si>
    <t>闭环控制系统的特点包括（）</t>
  </si>
  <si>
    <t>有反馈环节</t>
  </si>
  <si>
    <t>控制精度高</t>
  </si>
  <si>
    <t>能自动修正误差</t>
  </si>
  <si>
    <t>结构复杂</t>
  </si>
  <si>
    <t>气压驱动适用于的场景有（）</t>
  </si>
  <si>
    <t>清洁环境</t>
  </si>
  <si>
    <t>低成本需求场合</t>
  </si>
  <si>
    <t>对精度要求不高的场合</t>
  </si>
  <si>
    <t>高速运动场合</t>
  </si>
  <si>
    <t>伺服电机相比普通电机的优势有（）</t>
  </si>
  <si>
    <t>位置控制精度高</t>
  </si>
  <si>
    <t>速度调节范围广</t>
  </si>
  <si>
    <t>过载能力强</t>
  </si>
  <si>
    <t>机器人控制器的核心功能包括（）</t>
  </si>
  <si>
    <t>处理传感器信息</t>
  </si>
  <si>
    <t>生成控制指令</t>
  </si>
  <si>
    <t>协调各执行机构</t>
  </si>
  <si>
    <t>存储程序数据</t>
  </si>
  <si>
    <t>步进电机的特点有（）</t>
  </si>
  <si>
    <t>按固定步距旋转</t>
  </si>
  <si>
    <t>定位精度高</t>
  </si>
  <si>
    <t>无需反馈即可控制</t>
  </si>
  <si>
    <t>适用于低速场合</t>
  </si>
  <si>
    <t>开环控制系统的特点包括（）</t>
  </si>
  <si>
    <t>无反馈环节</t>
  </si>
  <si>
    <t>控制精度依赖执行机构</t>
  </si>
  <si>
    <t>结构简单</t>
  </si>
  <si>
    <t>成本低</t>
  </si>
  <si>
    <t>机器人运动控制算法包括（）</t>
  </si>
  <si>
    <t>PID 控制算法</t>
  </si>
  <si>
    <t>自适应控制算法</t>
  </si>
  <si>
    <t>模糊控制算法</t>
  </si>
  <si>
    <t>强化学习算法</t>
  </si>
  <si>
    <t>电力驱动的优点有（）</t>
  </si>
  <si>
    <t>无污染</t>
  </si>
  <si>
    <t>维护方便</t>
  </si>
  <si>
    <t>驱动系统中驱动器的作用包括（）</t>
  </si>
  <si>
    <t>转换控制信号</t>
  </si>
  <si>
    <t>调节电机转速</t>
  </si>
  <si>
    <t>保护电机过载</t>
  </si>
  <si>
    <t>反馈运行状态</t>
  </si>
  <si>
    <t>机器人位置控制的实现方式包括（）</t>
  </si>
  <si>
    <t>基于编码器的位置反馈</t>
  </si>
  <si>
    <t>基于视觉的位置检测</t>
  </si>
  <si>
    <t>基于激光雷达的定位</t>
  </si>
  <si>
    <t>基于力矩传感器的力控定位</t>
  </si>
  <si>
    <t>液压驱动系统的组成包括（）</t>
  </si>
  <si>
    <t>液压泵</t>
  </si>
  <si>
    <t>液压缸</t>
  </si>
  <si>
    <t>液压阀</t>
  </si>
  <si>
    <t>液压油</t>
  </si>
  <si>
    <t>机器人速度控制的关键参数包括（）</t>
  </si>
  <si>
    <t>加速度</t>
  </si>
  <si>
    <t>减速度</t>
  </si>
  <si>
    <t>最大速度</t>
  </si>
  <si>
    <t>速度稳定性</t>
  </si>
  <si>
    <t>机器人传感器需具备的特性有（）</t>
  </si>
  <si>
    <t>体积小</t>
  </si>
  <si>
    <t>抗干扰性强</t>
  </si>
  <si>
    <t>精度高</t>
  </si>
  <si>
    <t>下列属于机器人视觉传感器的有（）</t>
  </si>
  <si>
    <t>摄像头</t>
  </si>
  <si>
    <t>激光雷达</t>
  </si>
  <si>
    <t>红外传感器</t>
  </si>
  <si>
    <t>深度相机</t>
  </si>
  <si>
    <r>
      <t>惯性测量单元（</t>
    </r>
    <r>
      <rPr>
        <sz val="9"/>
        <color theme="1"/>
        <rFont val="Calibri"/>
        <family val="2"/>
      </rPr>
      <t>IMU</t>
    </r>
    <r>
      <rPr>
        <sz val="9"/>
        <color theme="1"/>
        <rFont val="宋体"/>
        <family val="3"/>
        <charset val="134"/>
      </rPr>
      <t>）包含的传感器有（）</t>
    </r>
  </si>
  <si>
    <t>加速度计</t>
  </si>
  <si>
    <t>陀螺仪</t>
  </si>
  <si>
    <t>磁力计</t>
  </si>
  <si>
    <t>气压计</t>
  </si>
  <si>
    <t>力矩传感器的应用场景包括（）</t>
  </si>
  <si>
    <t>机器人关节力控</t>
  </si>
  <si>
    <t>末端执行器抓取力检测</t>
  </si>
  <si>
    <t>碰撞检测</t>
  </si>
  <si>
    <t>姿态调整</t>
  </si>
  <si>
    <t>触觉传感器的功能包括（）</t>
  </si>
  <si>
    <t>检测接触力</t>
  </si>
  <si>
    <t>识别物体形状</t>
  </si>
  <si>
    <t>感知表面纹理</t>
  </si>
  <si>
    <t>测量温度</t>
  </si>
  <si>
    <t>下列属于机器人内部传感器的有（）</t>
  </si>
  <si>
    <t>编码器</t>
  </si>
  <si>
    <t>电池电量传感器</t>
  </si>
  <si>
    <t>温度传感器</t>
  </si>
  <si>
    <t>超声波传感器的优点有（）</t>
  </si>
  <si>
    <t>不受物体颜色影响</t>
  </si>
  <si>
    <t>测量范围广</t>
  </si>
  <si>
    <t>视觉传感器的应用包括（）</t>
  </si>
  <si>
    <t>物体识别</t>
  </si>
  <si>
    <t>人脸识别</t>
  </si>
  <si>
    <t>路径规划</t>
  </si>
  <si>
    <t>缺陷检测</t>
  </si>
  <si>
    <t>距离传感器的类型有（）</t>
  </si>
  <si>
    <t>超声波传感器</t>
  </si>
  <si>
    <t>机器人听觉传感器的功能包括（）</t>
  </si>
  <si>
    <t>语音识别</t>
  </si>
  <si>
    <t>声源定位</t>
  </si>
  <si>
    <t>噪音检测</t>
  </si>
  <si>
    <t>音乐播放</t>
  </si>
  <si>
    <t>接近传感器的应用场景有（）</t>
  </si>
  <si>
    <t>碰撞避免</t>
  </si>
  <si>
    <t>物体检测</t>
  </si>
  <si>
    <t>距离测量</t>
  </si>
  <si>
    <t>温度传感器在机器人中的作用包括（）</t>
  </si>
  <si>
    <t>电机温度监测</t>
  </si>
  <si>
    <t>环境温度检测</t>
  </si>
  <si>
    <t>电池温度保护</t>
  </si>
  <si>
    <t>物体温度识别</t>
  </si>
  <si>
    <t>编码器的功能包括（）</t>
  </si>
  <si>
    <t>测量电机转速</t>
  </si>
  <si>
    <t>检测关节位置</t>
  </si>
  <si>
    <t>反馈运动状态</t>
  </si>
  <si>
    <t>控制电机扭矩</t>
  </si>
  <si>
    <t>激光雷达相比摄像头的优势有（）</t>
  </si>
  <si>
    <t>不受光照影响</t>
  </si>
  <si>
    <t>能获取三维位置信息</t>
  </si>
  <si>
    <t>测量精度高</t>
  </si>
  <si>
    <t>多模态感知系统整合的传感器类型包括（）</t>
  </si>
  <si>
    <t>视觉传感器</t>
  </si>
  <si>
    <t>触觉传感器</t>
  </si>
  <si>
    <t>听觉传感器</t>
  </si>
  <si>
    <t>力传感器</t>
  </si>
  <si>
    <t>人工智能的核心要素包括（）</t>
  </si>
  <si>
    <t>算力</t>
  </si>
  <si>
    <t>算法</t>
  </si>
  <si>
    <t>数据</t>
  </si>
  <si>
    <t>场景</t>
  </si>
  <si>
    <t>机器学习的主要类型包括（）</t>
  </si>
  <si>
    <t>监督学习</t>
  </si>
  <si>
    <t>无监督学习</t>
  </si>
  <si>
    <t>强化学习</t>
  </si>
  <si>
    <t>深度学习</t>
  </si>
  <si>
    <t>计算机视觉技术在机器人中的应用包括（）</t>
  </si>
  <si>
    <t>场景分割</t>
  </si>
  <si>
    <t>目标跟踪</t>
  </si>
  <si>
    <t>视觉导航</t>
  </si>
  <si>
    <t>自然语言处理能实现的功能有（）</t>
  </si>
  <si>
    <t>文本理解</t>
  </si>
  <si>
    <t>机器翻译</t>
  </si>
  <si>
    <t>语音合成</t>
  </si>
  <si>
    <t>深度学习的典型模型包括（）</t>
  </si>
  <si>
    <t>卷积神经网络（CNN）</t>
  </si>
  <si>
    <t>循环神经网络（RNN）</t>
  </si>
  <si>
    <t>Transformer 模型</t>
  </si>
  <si>
    <t>BP 神经网络</t>
  </si>
  <si>
    <t>人工智能在自动驾驶中的核心模块包括（）</t>
  </si>
  <si>
    <t>环境感知</t>
  </si>
  <si>
    <t>行为决策</t>
  </si>
  <si>
    <t>运动控制</t>
  </si>
  <si>
    <t>语音交互</t>
  </si>
  <si>
    <t>服务机器人的应用场景包括（）</t>
  </si>
  <si>
    <t>家庭清洁</t>
  </si>
  <si>
    <t>医疗护理</t>
  </si>
  <si>
    <t>商场导购</t>
  </si>
  <si>
    <t>安防巡逻</t>
  </si>
  <si>
    <t>强化学习在机器人中的应用包括（）</t>
  </si>
  <si>
    <t>技能学习</t>
  </si>
  <si>
    <t>故障恢复</t>
  </si>
  <si>
    <t>人机交互</t>
  </si>
  <si>
    <t>人工智能技术包括（）</t>
  </si>
  <si>
    <t>机器学习与深度学习</t>
  </si>
  <si>
    <t>计算机视觉与自然语言处理</t>
  </si>
  <si>
    <t>人机交互与智能芯片</t>
  </si>
  <si>
    <t>虚拟现实与机器人技术</t>
  </si>
  <si>
    <t>机器人路径规划算法包括（）</t>
  </si>
  <si>
    <t>A * 算法</t>
  </si>
  <si>
    <t>Dijkstra 算法</t>
  </si>
  <si>
    <t>RRT 算法</t>
  </si>
  <si>
    <t>人工智能在医疗机器人中的应用包括（）</t>
  </si>
  <si>
    <t>手术精准定位</t>
  </si>
  <si>
    <t>患者生命体征监测</t>
  </si>
  <si>
    <t>药物配送路径规划</t>
  </si>
  <si>
    <t>病历分析</t>
  </si>
  <si>
    <t>计算机视觉中的图像增强方式包括（）</t>
  </si>
  <si>
    <t>翻转</t>
  </si>
  <si>
    <t>缩放</t>
  </si>
  <si>
    <t>改变亮度</t>
  </si>
  <si>
    <t>调整色温</t>
  </si>
  <si>
    <t>自然语言处理在机器人中的应用场景有（）</t>
  </si>
  <si>
    <t>语音控制</t>
  </si>
  <si>
    <t>客户服务</t>
  </si>
  <si>
    <t>信息查询</t>
  </si>
  <si>
    <t>故障诊断报告生成</t>
  </si>
  <si>
    <t>人工智能推动机器人发展的方向包括（）</t>
  </si>
  <si>
    <t>自主决策能力提升</t>
  </si>
  <si>
    <t>多模态交互优化</t>
  </si>
  <si>
    <t>环境适应能力增强</t>
  </si>
  <si>
    <t>协作能力提高</t>
  </si>
  <si>
    <t>机器学习模型训练的步骤包括（）</t>
  </si>
  <si>
    <t>数据采集与清洗</t>
  </si>
  <si>
    <t>特征提取</t>
  </si>
  <si>
    <t>模型训练与优化</t>
  </si>
  <si>
    <t>模型评估与测试</t>
  </si>
  <si>
    <t>工业机器人的特点包括（）</t>
  </si>
  <si>
    <t>适应恶劣工作环境</t>
  </si>
  <si>
    <t>动作精度高</t>
  </si>
  <si>
    <t>持续工作能力强</t>
  </si>
  <si>
    <t>通用性广</t>
  </si>
  <si>
    <t>家用机器人的特性有（）</t>
  </si>
  <si>
    <t>以服务人类为核心</t>
  </si>
  <si>
    <t>解决日常生活问题</t>
  </si>
  <si>
    <t>体积小巧灵活</t>
  </si>
  <si>
    <t>操作简单易用</t>
  </si>
  <si>
    <t>工业机器人的应用领域包括（）</t>
  </si>
  <si>
    <t>汽车制造</t>
  </si>
  <si>
    <t>电子装配</t>
  </si>
  <si>
    <t>食品加工</t>
  </si>
  <si>
    <t>物流搬运</t>
  </si>
  <si>
    <t>服务机器人按功能分类，包括（）</t>
  </si>
  <si>
    <t>清洁机器人</t>
  </si>
  <si>
    <t>护理机器人</t>
  </si>
  <si>
    <t>安防机器人</t>
  </si>
  <si>
    <t>教育机器人</t>
  </si>
  <si>
    <t>工业机器人的关键性能指标包括（）</t>
  </si>
  <si>
    <t>重复定位精度</t>
  </si>
  <si>
    <t>工作空间</t>
  </si>
  <si>
    <t>负载能力</t>
  </si>
  <si>
    <t>运动速度</t>
  </si>
  <si>
    <t>服务机器人需具备的能力包括（）</t>
  </si>
  <si>
    <t>自主导航</t>
  </si>
  <si>
    <t>任务执行</t>
  </si>
  <si>
    <t>六轴工业机器人的优势有（）</t>
  </si>
  <si>
    <t>运动自由度高</t>
  </si>
  <si>
    <t>能完成复杂空间轨迹</t>
  </si>
  <si>
    <t>适用场景广</t>
  </si>
  <si>
    <t>家庭清洁机器人的核心功能包括（）</t>
  </si>
  <si>
    <t>自动清扫</t>
  </si>
  <si>
    <t>避障导航</t>
  </si>
  <si>
    <t>充电续航</t>
  </si>
  <si>
    <t>垃圾收纳</t>
  </si>
  <si>
    <t>工业机器人与服务机器人的区别在于（）</t>
  </si>
  <si>
    <t>应用场景不同</t>
  </si>
  <si>
    <t>性能指标要求不同</t>
  </si>
  <si>
    <t>交互方式不同</t>
  </si>
  <si>
    <t>制造成本不同</t>
  </si>
  <si>
    <t>医疗服务机器人的功能包括（）</t>
  </si>
  <si>
    <t>患者监护</t>
  </si>
  <si>
    <t>药物配送</t>
  </si>
  <si>
    <t>康复辅助</t>
  </si>
  <si>
    <t>手术辅助</t>
  </si>
  <si>
    <t>工业机器人的驱动方式以（）为主</t>
  </si>
  <si>
    <t>伺服电机驱动</t>
  </si>
  <si>
    <t>服务机器人的设计重点包括（）</t>
  </si>
  <si>
    <t>安全性</t>
  </si>
  <si>
    <t>交互友好性</t>
  </si>
  <si>
    <t>环境适应性</t>
  </si>
  <si>
    <t>低噪音</t>
  </si>
  <si>
    <t>码垛工业机器人的特点有（）</t>
  </si>
  <si>
    <t>负载能力强</t>
  </si>
  <si>
    <t>工作效率高</t>
  </si>
  <si>
    <t>适应不同包装规格</t>
  </si>
  <si>
    <t>教育服务机器人的作用包括（）</t>
  </si>
  <si>
    <t>编程教学</t>
  </si>
  <si>
    <t>科学知识普及</t>
  </si>
  <si>
    <t>实践能力培养</t>
  </si>
  <si>
    <t>语言学习辅助</t>
  </si>
  <si>
    <t>工业机器人的控制系统需满足（）要求</t>
  </si>
  <si>
    <t>实时性</t>
  </si>
  <si>
    <t>稳定性</t>
  </si>
  <si>
    <t>高精度</t>
  </si>
  <si>
    <t>可扩展性</t>
  </si>
  <si>
    <t>机器人在水平地面匀速直线运动时，受力情况包括（）</t>
  </si>
  <si>
    <t>重力</t>
  </si>
  <si>
    <t>支持力</t>
  </si>
  <si>
    <t>牵引力</t>
  </si>
  <si>
    <t>摩擦力</t>
  </si>
  <si>
    <t>物体平衡的条件包括（）</t>
  </si>
  <si>
    <t>合力为零</t>
  </si>
  <si>
    <t>合力矩为零</t>
  </si>
  <si>
    <t>速度为零</t>
  </si>
  <si>
    <t>加速度为零</t>
  </si>
  <si>
    <t>机器人双足行走时，保持平衡需调整的参数包括（）</t>
  </si>
  <si>
    <t>重心位置</t>
  </si>
  <si>
    <t>步距大小</t>
  </si>
  <si>
    <t>关节角度</t>
  </si>
  <si>
    <t>动能与势能相互转换的过程中，忽略能量损失时（）</t>
  </si>
  <si>
    <t>总机械能守恒</t>
  </si>
  <si>
    <t>动能增加时势能减少</t>
  </si>
  <si>
    <t>动能减少时势能增加</t>
  </si>
  <si>
    <t>机械能总量不变</t>
  </si>
  <si>
    <t>机器人在斜坡向上运动时，需克服的力有（）</t>
  </si>
  <si>
    <t>重力沿斜坡分力</t>
  </si>
  <si>
    <t>空气阻力</t>
  </si>
  <si>
    <t>圆周运动的物体需受到（）</t>
  </si>
  <si>
    <t>向心力</t>
  </si>
  <si>
    <t>切线方向力</t>
  </si>
  <si>
    <t>离心力</t>
  </si>
  <si>
    <t>影响机器人惯性大小的因素有（）</t>
  </si>
  <si>
    <t>质量</t>
  </si>
  <si>
    <t>质量分布</t>
  </si>
  <si>
    <t>机器人运动的功率与（）有关</t>
  </si>
  <si>
    <t>作用力</t>
  </si>
  <si>
    <t>运动时间</t>
  </si>
  <si>
    <t>位移</t>
  </si>
  <si>
    <t>斜抛运动中，忽略空气阻力时（）</t>
  </si>
  <si>
    <t>水平方向速度不变</t>
  </si>
  <si>
    <t>竖直方向加速度为重力加速度</t>
  </si>
  <si>
    <t>轨迹为抛物线</t>
  </si>
  <si>
    <t>机械能守恒</t>
  </si>
  <si>
    <t>机器人关节扭矩的大小与（）有关</t>
  </si>
  <si>
    <t>力臂长度</t>
  </si>
  <si>
    <t>摩擦力的方向与（）相关</t>
  </si>
  <si>
    <t>物体运动方向</t>
  </si>
  <si>
    <t>物体相对运动趋势</t>
  </si>
  <si>
    <t>正压力大小</t>
  </si>
  <si>
    <t>接触面粗糙程度</t>
  </si>
  <si>
    <t>机器人提升物体时，做功与（）有关</t>
  </si>
  <si>
    <t>物体重力</t>
  </si>
  <si>
    <t>提升高度</t>
  </si>
  <si>
    <t>动量的大小取决于（）</t>
  </si>
  <si>
    <t>速度</t>
  </si>
  <si>
    <t>机器人步态周期包含的阶段有（）</t>
  </si>
  <si>
    <t>脚跟着地</t>
  </si>
  <si>
    <t>支撑相</t>
  </si>
  <si>
    <t>摆动相</t>
  </si>
  <si>
    <t>脚尖离地</t>
  </si>
  <si>
    <t>影响机器人运动加速度的因素有（）</t>
  </si>
  <si>
    <t>合外力大小</t>
  </si>
  <si>
    <t>大数据处理的基本流程包括（）</t>
  </si>
  <si>
    <t>数据采集</t>
  </si>
  <si>
    <t>数据清洗</t>
  </si>
  <si>
    <t>数据加工</t>
  </si>
  <si>
    <t>数据建模</t>
  </si>
  <si>
    <t>数据增强处理图片的方式有（）</t>
  </si>
  <si>
    <r>
      <t xml:space="preserve">for </t>
    </r>
    <r>
      <rPr>
        <sz val="9"/>
        <color theme="1"/>
        <rFont val="宋体"/>
        <family val="3"/>
        <charset val="134"/>
      </rPr>
      <t>循环中可以省略的表达式有（）</t>
    </r>
  </si>
  <si>
    <t>表达式 1（初始化）</t>
  </si>
  <si>
    <t>表达式 2（条件判断）</t>
  </si>
  <si>
    <t>表达式 3（更新）</t>
  </si>
  <si>
    <t>所有表达式都不可省略</t>
  </si>
  <si>
    <t>数据库管理系统的基本功能包括（）</t>
  </si>
  <si>
    <t>数据库定义</t>
  </si>
  <si>
    <t>数据库存取</t>
  </si>
  <si>
    <t>数据库建立与维护</t>
  </si>
  <si>
    <t>数据备份与恢复</t>
  </si>
  <si>
    <t>机器人编程中变量的作用包括（）</t>
  </si>
  <si>
    <t>存储数据</t>
  </si>
  <si>
    <t>传递参数</t>
  </si>
  <si>
    <t>记录状态</t>
  </si>
  <si>
    <t>控制流程</t>
  </si>
  <si>
    <t>数据清洗的主要任务包括（）</t>
  </si>
  <si>
    <t>去除噪声数据</t>
  </si>
  <si>
    <t>纠正错误数据</t>
  </si>
  <si>
    <t>处理缺失值</t>
  </si>
  <si>
    <t>消除冗余数据</t>
  </si>
  <si>
    <t>面向对象编程的核心概念包括（）</t>
  </si>
  <si>
    <t>类</t>
  </si>
  <si>
    <t>对象</t>
  </si>
  <si>
    <t>继承</t>
  </si>
  <si>
    <t>多态</t>
  </si>
  <si>
    <t>机器人程序中循环结构的作用包括（）</t>
  </si>
  <si>
    <t>重复执行代码块</t>
  </si>
  <si>
    <t>处理批量数据</t>
  </si>
  <si>
    <t>实现持续监测</t>
  </si>
  <si>
    <t>控制程序流程</t>
  </si>
  <si>
    <t>数据建模的目的包括（）</t>
  </si>
  <si>
    <t>描述数据关系</t>
  </si>
  <si>
    <t>预测数据趋势</t>
  </si>
  <si>
    <t>优化决策过程</t>
  </si>
  <si>
    <t>简化复杂系统</t>
  </si>
  <si>
    <t>故障检测与处理</t>
  </si>
  <si>
    <t>任务分支选择</t>
  </si>
  <si>
    <t>状态判断</t>
  </si>
  <si>
    <t>数据筛选</t>
  </si>
  <si>
    <t>数据可视化的常用方式有（）</t>
  </si>
  <si>
    <t>表格</t>
  </si>
  <si>
    <t>折线图</t>
  </si>
  <si>
    <t>柱状图</t>
  </si>
  <si>
    <t>热力图</t>
  </si>
  <si>
    <t>机器人程序中函数的作用包括（）</t>
  </si>
  <si>
    <t>代码复用</t>
  </si>
  <si>
    <t>模块化设计</t>
  </si>
  <si>
    <t>简化程序结构</t>
  </si>
  <si>
    <t>提高可维护性</t>
  </si>
  <si>
    <t>数据压缩的目的包括（）</t>
  </si>
  <si>
    <t>减少存储空间</t>
  </si>
  <si>
    <t>提高传输效率</t>
  </si>
  <si>
    <t>降低处理成本</t>
  </si>
  <si>
    <t>保护数据安全</t>
  </si>
  <si>
    <t>机器人编程中异常处理的作用包括（）</t>
  </si>
  <si>
    <t>防止程序崩溃</t>
  </si>
  <si>
    <t>处理意外错误</t>
  </si>
  <si>
    <t>保证程序稳定性</t>
  </si>
  <si>
    <t>简化代码逻辑</t>
  </si>
  <si>
    <t>特征提取在数据处理中的作用包括（）</t>
  </si>
  <si>
    <t>简化数据维度</t>
  </si>
  <si>
    <t>保留关键信息</t>
  </si>
  <si>
    <t>提高模型效率</t>
  </si>
  <si>
    <t>降低计算成本</t>
  </si>
  <si>
    <t>机器人程序注释的作用包括（）</t>
  </si>
  <si>
    <t>提高代码可读性</t>
  </si>
  <si>
    <t>方便维护与修改</t>
  </si>
  <si>
    <t>记录设计思路</t>
  </si>
  <si>
    <t>不影响程序执行</t>
  </si>
  <si>
    <t>实时数据处理的要求包括（）</t>
  </si>
  <si>
    <t>低延迟</t>
  </si>
  <si>
    <t>高可靠性</t>
  </si>
  <si>
    <t>数据准确性</t>
  </si>
  <si>
    <t>处理效率高</t>
  </si>
  <si>
    <t>机器学习数据预处理的步骤包括（）</t>
  </si>
  <si>
    <t>数据归一化</t>
  </si>
  <si>
    <t>特征选择</t>
  </si>
  <si>
    <t>数据划分</t>
  </si>
  <si>
    <t>统一数据格式</t>
  </si>
  <si>
    <t>提高扩展性</t>
  </si>
  <si>
    <t>简化开发流程</t>
  </si>
  <si>
    <t>数据挖掘的主要任务包括（）</t>
  </si>
  <si>
    <t>分类预测</t>
  </si>
  <si>
    <t>聚类分析</t>
  </si>
  <si>
    <t>异常检测</t>
  </si>
  <si>
    <t>半监督学习</t>
  </si>
  <si>
    <t>数据存储</t>
  </si>
  <si>
    <t>计算机视觉</t>
  </si>
  <si>
    <t>自然语言处理</t>
  </si>
  <si>
    <t>图像生成</t>
  </si>
  <si>
    <r>
      <t xml:space="preserve">* </t>
    </r>
    <r>
      <rPr>
        <sz val="11"/>
        <color theme="1"/>
        <rFont val="宋体"/>
        <family val="3"/>
        <charset val="134"/>
      </rPr>
      <t>题干</t>
    </r>
  </si>
  <si>
    <r>
      <t>*</t>
    </r>
    <r>
      <rPr>
        <sz val="11"/>
        <color theme="1"/>
        <rFont val="等线"/>
        <charset val="134"/>
        <scheme val="minor"/>
      </rPr>
      <t xml:space="preserve"> 选项 A</t>
    </r>
  </si>
  <si>
    <r>
      <t xml:space="preserve">* </t>
    </r>
    <r>
      <rPr>
        <sz val="11"/>
        <color theme="1"/>
        <rFont val="等线"/>
        <charset val="134"/>
        <scheme val="minor"/>
      </rPr>
      <t>选项 B</t>
    </r>
  </si>
  <si>
    <t>螺丝刀是应用了斜面原理制成的。（）</t>
  </si>
  <si>
    <t>对</t>
  </si>
  <si>
    <t>错</t>
  </si>
  <si>
    <t>机器人一定具有人的外形。（）</t>
  </si>
  <si>
    <r>
      <t>通过遥控操作，不能离开人控制的机器人被称为第一代机器人。（）</t>
    </r>
    <r>
      <rPr>
        <sz val="11"/>
        <color theme="1"/>
        <rFont val="Times New Roman"/>
        <family val="1"/>
      </rPr>
      <t xml:space="preserve">  </t>
    </r>
  </si>
  <si>
    <r>
      <t>1959</t>
    </r>
    <r>
      <rPr>
        <sz val="11"/>
        <color theme="1"/>
        <rFont val="宋体"/>
        <family val="3"/>
        <charset val="134"/>
      </rPr>
      <t>年第一台工业机器人面世。（）</t>
    </r>
  </si>
  <si>
    <r>
      <t>2017</t>
    </r>
    <r>
      <rPr>
        <sz val="11"/>
        <color theme="1"/>
        <rFont val="宋体"/>
        <family val="3"/>
        <charset val="134"/>
      </rPr>
      <t>年世界机器人大会将于</t>
    </r>
    <r>
      <rPr>
        <sz val="11"/>
        <color theme="1"/>
        <rFont val="Times New Roman"/>
        <family val="1"/>
      </rPr>
      <t>2017</t>
    </r>
    <r>
      <rPr>
        <sz val="11"/>
        <color theme="1"/>
        <rFont val="宋体"/>
        <family val="3"/>
        <charset val="134"/>
      </rPr>
      <t>年</t>
    </r>
    <r>
      <rPr>
        <sz val="11"/>
        <color theme="1"/>
        <rFont val="Times New Roman"/>
        <family val="1"/>
      </rPr>
      <t>8</t>
    </r>
    <r>
      <rPr>
        <sz val="11"/>
        <color theme="1"/>
        <rFont val="宋体"/>
        <family val="3"/>
        <charset val="134"/>
      </rPr>
      <t>月在北京举办。（）</t>
    </r>
  </si>
  <si>
    <t>功的大小是力乘以力的方向上移动的距离，单位是焦耳。（）</t>
  </si>
  <si>
    <r>
      <t>通过遥控操作，不能离开人控制的机器人被称为第一代机器人。</t>
    </r>
    <r>
      <rPr>
        <sz val="11"/>
        <color theme="1"/>
        <rFont val="Times New Roman"/>
        <family val="1"/>
      </rPr>
      <t xml:space="preserve"> </t>
    </r>
    <r>
      <rPr>
        <sz val="11"/>
        <color theme="1"/>
        <rFont val="宋体"/>
        <family val="3"/>
        <charset val="134"/>
      </rPr>
      <t>（）</t>
    </r>
  </si>
  <si>
    <t>自行车没有曲柄结构。（）</t>
  </si>
  <si>
    <r>
      <t>机器人的定义是</t>
    </r>
    <r>
      <rPr>
        <sz val="11"/>
        <color theme="1"/>
        <rFont val="Times New Roman"/>
        <family val="1"/>
      </rPr>
      <t>“</t>
    </r>
    <r>
      <rPr>
        <sz val="11"/>
        <color theme="1"/>
        <rFont val="宋体"/>
        <family val="3"/>
        <charset val="134"/>
      </rPr>
      <t>一种可编程和多功能的操作机；或是为了执行不同的任务而具有可用电脑改变和可编程动作的专门系统</t>
    </r>
    <r>
      <rPr>
        <sz val="11"/>
        <color theme="1"/>
        <rFont val="Times New Roman"/>
        <family val="1"/>
      </rPr>
      <t xml:space="preserve">” </t>
    </r>
    <r>
      <rPr>
        <sz val="11"/>
        <color theme="1"/>
        <rFont val="宋体"/>
        <family val="3"/>
        <charset val="134"/>
      </rPr>
      <t>。（）</t>
    </r>
  </si>
  <si>
    <t>制作智能机器人一般分为设计搭建，编程，程序输入，调试运行等步骤。（）</t>
  </si>
  <si>
    <r>
      <t>世界第一台可编程机器人叫</t>
    </r>
    <r>
      <rPr>
        <sz val="11"/>
        <color theme="1"/>
        <rFont val="Times New Roman"/>
        <family val="1"/>
      </rPr>
      <t>“</t>
    </r>
    <r>
      <rPr>
        <sz val="11"/>
        <color theme="1"/>
        <rFont val="宋体"/>
        <family val="3"/>
        <charset val="134"/>
      </rPr>
      <t>尤尼梅特</t>
    </r>
    <r>
      <rPr>
        <sz val="11"/>
        <color theme="1"/>
        <rFont val="Times New Roman"/>
        <family val="1"/>
      </rPr>
      <t>”</t>
    </r>
    <r>
      <rPr>
        <sz val="11"/>
        <color theme="1"/>
        <rFont val="宋体"/>
        <family val="3"/>
        <charset val="134"/>
      </rPr>
      <t>。</t>
    </r>
    <r>
      <rPr>
        <sz val="11"/>
        <color theme="1"/>
        <rFont val="Times New Roman"/>
        <family val="1"/>
      </rPr>
      <t xml:space="preserve"> </t>
    </r>
    <r>
      <rPr>
        <sz val="11"/>
        <color theme="1"/>
        <rFont val="宋体"/>
        <family val="3"/>
        <charset val="134"/>
      </rPr>
      <t>（）</t>
    </r>
  </si>
  <si>
    <r>
      <t>人工智能（</t>
    </r>
    <r>
      <rPr>
        <sz val="11"/>
        <color rgb="FF000000"/>
        <rFont val="Times New Roman"/>
        <family val="1"/>
      </rPr>
      <t>Artificial Intelligence</t>
    </r>
    <r>
      <rPr>
        <sz val="11"/>
        <color rgb="FF000000"/>
        <rFont val="宋体"/>
        <family val="3"/>
        <charset val="134"/>
      </rPr>
      <t>），英文缩写为</t>
    </r>
    <r>
      <rPr>
        <sz val="11"/>
        <color rgb="FF000000"/>
        <rFont val="Times New Roman"/>
        <family val="1"/>
      </rPr>
      <t>AI</t>
    </r>
    <r>
      <rPr>
        <sz val="11"/>
        <color rgb="FF000000"/>
        <rFont val="宋体"/>
        <family val="3"/>
        <charset val="134"/>
      </rPr>
      <t>。（）</t>
    </r>
  </si>
  <si>
    <t>人工智能是计算机科学的一个分支。（）</t>
  </si>
  <si>
    <t>特斯拉的电动汽车的自动驾驶技术，采用的并不是人工智智能技术。（）</t>
  </si>
  <si>
    <t>早期的机器就拥有了逻辑推理能力，已经能够实现人工智能了。（）</t>
  </si>
  <si>
    <r>
      <t>16</t>
    </r>
    <r>
      <rPr>
        <sz val="11"/>
        <color theme="1"/>
        <rFont val="宋体"/>
        <family val="3"/>
        <charset val="134"/>
      </rPr>
      <t>计算机主要干三件事，一是输入，二是运算，三是输出。（）</t>
    </r>
  </si>
  <si>
    <t>运算能力的高低对人工智能影响很小。（）</t>
  </si>
  <si>
    <t>机器要学习，必须有大数据作为支撑。（）</t>
  </si>
  <si>
    <t>计算机程序要经过大量运算，才能对大数据进行消化，变成各种各样的模型，模拟人类的智能。（）</t>
  </si>
  <si>
    <t>从理论上讲，人类能够完成的任何一种重复的劳动，甚至人类无法完成的许多重复的劳动，都能用人工智能的算法让机器来学习。（）</t>
  </si>
  <si>
    <t>人工智能不能应用在医疗场景。（）</t>
  </si>
  <si>
    <r>
      <t>人工智能技术可以做到车辆的精确识别，永远不会出错。（</t>
    </r>
    <r>
      <rPr>
        <sz val="11"/>
        <color rgb="FF000000"/>
        <rFont val="Times New Roman"/>
        <family val="1"/>
      </rPr>
      <t>)</t>
    </r>
  </si>
  <si>
    <t>机器学习中的监督学习需要我们预先进行分类。（）</t>
  </si>
  <si>
    <r>
      <t>人机界面（</t>
    </r>
    <r>
      <rPr>
        <sz val="11"/>
        <color rgb="FF000000"/>
        <rFont val="Times New Roman"/>
        <family val="1"/>
      </rPr>
      <t>Human-Machine Interface</t>
    </r>
    <r>
      <rPr>
        <sz val="11"/>
        <color rgb="FF000000"/>
        <rFont val="宋体"/>
        <family val="3"/>
        <charset val="134"/>
      </rPr>
      <t>）又称人机接口，简称为</t>
    </r>
    <r>
      <rPr>
        <sz val="11"/>
        <color rgb="FF000000"/>
        <rFont val="Times New Roman"/>
        <family val="1"/>
      </rPr>
      <t xml:space="preserve"> HMI</t>
    </r>
    <r>
      <rPr>
        <sz val="11"/>
        <color rgb="FF000000"/>
        <rFont val="宋体"/>
        <family val="3"/>
        <charset val="134"/>
      </rPr>
      <t>。（）</t>
    </r>
  </si>
  <si>
    <r>
      <t>BP</t>
    </r>
    <r>
      <rPr>
        <sz val="11"/>
        <color rgb="FF000000"/>
        <rFont val="宋体"/>
        <family val="3"/>
        <charset val="134"/>
      </rPr>
      <t>网络是多层前馈网络，</t>
    </r>
    <r>
      <rPr>
        <sz val="11"/>
        <color rgb="FF000000"/>
        <rFont val="Times New Roman"/>
        <family val="1"/>
      </rPr>
      <t>Hopfield</t>
    </r>
    <r>
      <rPr>
        <sz val="11"/>
        <color rgb="FF000000"/>
        <rFont val="宋体"/>
        <family val="3"/>
        <charset val="134"/>
      </rPr>
      <t>网络是全互联反馈网络（）</t>
    </r>
  </si>
  <si>
    <t>神经网络是一种隐式的知识表示方法（）</t>
  </si>
  <si>
    <r>
      <t>卷积神经网络是</t>
    </r>
    <r>
      <rPr>
        <sz val="11"/>
        <color rgb="FF000000"/>
        <rFont val="Times New Roman"/>
        <family val="1"/>
      </rPr>
      <t>Hopfield</t>
    </r>
    <r>
      <rPr>
        <sz val="11"/>
        <color rgb="FF000000"/>
        <rFont val="宋体"/>
        <family val="3"/>
        <charset val="134"/>
      </rPr>
      <t>神经网络的延伸与拓展（</t>
    </r>
    <r>
      <rPr>
        <sz val="11"/>
        <color rgb="FF000000"/>
        <rFont val="Times New Roman"/>
        <family val="1"/>
      </rPr>
      <t>)</t>
    </r>
  </si>
  <si>
    <r>
      <t>步态识别是一种新兴的生物特征识别技术，</t>
    </r>
    <r>
      <rPr>
        <sz val="11"/>
        <color rgb="FF000000"/>
        <rFont val="Times New Roman"/>
        <family val="1"/>
      </rPr>
      <t xml:space="preserve"> </t>
    </r>
    <r>
      <rPr>
        <sz val="11"/>
        <color rgb="FF000000"/>
        <rFont val="宋体"/>
        <family val="3"/>
        <charset val="134"/>
      </rPr>
      <t>旨在通过人们走路的姿态进行身份识别。</t>
    </r>
    <r>
      <rPr>
        <sz val="11"/>
        <color rgb="FF000000"/>
        <rFont val="Times New Roman"/>
        <family val="1"/>
      </rPr>
      <t xml:space="preserve"> </t>
    </r>
    <r>
      <rPr>
        <sz val="11"/>
        <color rgb="FF000000"/>
        <rFont val="宋体"/>
        <family val="3"/>
        <charset val="134"/>
      </rPr>
      <t>与其它的生物识别技术相比，</t>
    </r>
    <r>
      <rPr>
        <sz val="11"/>
        <color rgb="FF000000"/>
        <rFont val="Times New Roman"/>
        <family val="1"/>
      </rPr>
      <t xml:space="preserve"> </t>
    </r>
    <r>
      <rPr>
        <sz val="11"/>
        <color rgb="FF000000"/>
        <rFont val="宋体"/>
        <family val="3"/>
        <charset val="134"/>
      </rPr>
      <t>步态识别具有非接触、</t>
    </r>
    <r>
      <rPr>
        <sz val="11"/>
        <color rgb="FF000000"/>
        <rFont val="Times New Roman"/>
        <family val="1"/>
      </rPr>
      <t xml:space="preserve"> </t>
    </r>
    <r>
      <rPr>
        <sz val="11"/>
        <color rgb="FF000000"/>
        <rFont val="宋体"/>
        <family val="3"/>
        <charset val="134"/>
      </rPr>
      <t>远距离和不容易伪装的优点。（）</t>
    </r>
  </si>
  <si>
    <r>
      <t xml:space="preserve">Python </t>
    </r>
    <r>
      <rPr>
        <sz val="11"/>
        <color rgb="FF000000"/>
        <rFont val="宋体"/>
        <family val="3"/>
        <charset val="134"/>
      </rPr>
      <t>是一种跨平台、</t>
    </r>
    <r>
      <rPr>
        <sz val="11"/>
        <color rgb="FF000000"/>
        <rFont val="Times New Roman"/>
        <family val="1"/>
      </rPr>
      <t xml:space="preserve"> </t>
    </r>
    <r>
      <rPr>
        <sz val="11"/>
        <color rgb="FF000000"/>
        <rFont val="宋体"/>
        <family val="3"/>
        <charset val="134"/>
      </rPr>
      <t>开源、</t>
    </r>
    <r>
      <rPr>
        <sz val="11"/>
        <color rgb="FF000000"/>
        <rFont val="Times New Roman"/>
        <family val="1"/>
      </rPr>
      <t xml:space="preserve"> </t>
    </r>
    <r>
      <rPr>
        <sz val="11"/>
        <color rgb="FF000000"/>
        <rFont val="宋体"/>
        <family val="3"/>
        <charset val="134"/>
      </rPr>
      <t>免费的高级动态编程语言。（）</t>
    </r>
  </si>
  <si>
    <t>语音识别、计算机视觉等领域的突破离不开深度学习算法。（）</t>
  </si>
  <si>
    <r>
      <t>科学家使用传统的</t>
    </r>
    <r>
      <rPr>
        <sz val="11"/>
        <color rgb="FF000000"/>
        <rFont val="Times New Roman"/>
        <family val="1"/>
      </rPr>
      <t>CPU</t>
    </r>
    <r>
      <rPr>
        <sz val="11"/>
        <color rgb="FF000000"/>
        <rFont val="宋体"/>
        <family val="3"/>
        <charset val="134"/>
      </rPr>
      <t>进行模型训练，运算过程少则几天，多则几个星期，效率非常低。（）</t>
    </r>
  </si>
  <si>
    <r>
      <t xml:space="preserve"> </t>
    </r>
    <r>
      <rPr>
        <sz val="11"/>
        <color theme="1"/>
        <rFont val="宋体"/>
        <family val="3"/>
        <charset val="134"/>
      </rPr>
      <t>梯度下降法可能是学习人工智能第一个需要掌握的算法。（）</t>
    </r>
  </si>
  <si>
    <t>人工智能之所以能在近年来掀起新一轮高潮，主要是因为三大驱动要素：算法、大数据、运算能力。（）</t>
  </si>
  <si>
    <t>前互联网时代，可以轻易记录和保存人类每时每刻的行为数据。（）</t>
  </si>
  <si>
    <t>图灵是德国著名的计算机科学家。（）</t>
  </si>
  <si>
    <r>
      <t>CPU</t>
    </r>
    <r>
      <rPr>
        <sz val="11"/>
        <color theme="1"/>
        <rFont val="宋体"/>
        <family val="3"/>
        <charset val="134"/>
      </rPr>
      <t>主要通过增加指令，增加核数等方式来提高性能（）</t>
    </r>
  </si>
  <si>
    <t>现阶段的人工智能仍处于弱人工智能阶段。（）</t>
  </si>
  <si>
    <r>
      <t xml:space="preserve">A1 </t>
    </r>
    <r>
      <rPr>
        <sz val="11"/>
        <color theme="1"/>
        <rFont val="宋体"/>
        <family val="3"/>
        <charset val="134"/>
      </rPr>
      <t>芯片也被称为</t>
    </r>
    <r>
      <rPr>
        <sz val="11"/>
        <color theme="1"/>
        <rFont val="Times New Roman"/>
        <family val="1"/>
      </rPr>
      <t xml:space="preserve"> AI </t>
    </r>
    <r>
      <rPr>
        <sz val="11"/>
        <color theme="1"/>
        <rFont val="宋体"/>
        <family val="3"/>
        <charset val="134"/>
      </rPr>
      <t>加速器，是专门用于处理人工智能应用中大量计算任务的功能模块。（）</t>
    </r>
  </si>
  <si>
    <t>循环神经网络可以捕捉序列化数据中的动态信息（）</t>
  </si>
  <si>
    <t>深度学习是隐藏层更多的人工神经网络模型。（）</t>
  </si>
  <si>
    <r>
      <t>自然语言处理（</t>
    </r>
    <r>
      <rPr>
        <sz val="11"/>
        <color rgb="FF000000"/>
        <rFont val="Times New Roman"/>
        <family val="1"/>
      </rPr>
      <t xml:space="preserve">NLP) </t>
    </r>
    <r>
      <rPr>
        <sz val="11"/>
        <color rgb="FF000000"/>
        <rFont val="宋体"/>
        <family val="3"/>
        <charset val="134"/>
      </rPr>
      <t>的研究至少涉及语言学、</t>
    </r>
    <r>
      <rPr>
        <sz val="11"/>
        <color rgb="FF000000"/>
        <rFont val="Times New Roman"/>
        <family val="1"/>
      </rPr>
      <t xml:space="preserve"> </t>
    </r>
    <r>
      <rPr>
        <sz val="11"/>
        <color rgb="FF000000"/>
        <rFont val="宋体"/>
        <family val="3"/>
        <charset val="134"/>
      </rPr>
      <t>计算机科学和数学等语言学。（）</t>
    </r>
  </si>
  <si>
    <r>
      <t>为提升效率，</t>
    </r>
    <r>
      <rPr>
        <sz val="11"/>
        <color rgb="FF000000"/>
        <rFont val="Times New Roman"/>
        <family val="1"/>
      </rPr>
      <t xml:space="preserve"> </t>
    </r>
    <r>
      <rPr>
        <sz val="11"/>
        <color rgb="FF000000"/>
        <rFont val="宋体"/>
        <family val="3"/>
        <charset val="134"/>
      </rPr>
      <t>大多数</t>
    </r>
    <r>
      <rPr>
        <sz val="11"/>
        <color rgb="FF000000"/>
        <rFont val="Times New Roman"/>
        <family val="1"/>
      </rPr>
      <t xml:space="preserve"> AI </t>
    </r>
    <r>
      <rPr>
        <sz val="11"/>
        <color rgb="FF000000"/>
        <rFont val="宋体"/>
        <family val="3"/>
        <charset val="134"/>
      </rPr>
      <t>框架的核心功能模块都是</t>
    </r>
    <r>
      <rPr>
        <sz val="11"/>
        <color rgb="FF000000"/>
        <rFont val="Times New Roman"/>
        <family val="1"/>
      </rPr>
      <t xml:space="preserve"> C++</t>
    </r>
    <r>
      <rPr>
        <sz val="11"/>
        <color rgb="FF000000"/>
        <rFont val="宋体"/>
        <family val="3"/>
        <charset val="134"/>
      </rPr>
      <t>实现的。（）</t>
    </r>
  </si>
  <si>
    <t>知识的存储结构为知识图谱。（）</t>
  </si>
  <si>
    <r>
      <t>自动控制系统的基本结构按有无反馈分为开环控制系统和闭环控制系统两大类。（</t>
    </r>
    <r>
      <rPr>
        <sz val="11"/>
        <color rgb="FF000000"/>
        <rFont val="Times New Roman"/>
        <family val="1"/>
      </rPr>
      <t>√</t>
    </r>
    <r>
      <rPr>
        <sz val="11"/>
        <color rgb="FF000000"/>
        <rFont val="宋体"/>
        <family val="3"/>
        <charset val="134"/>
      </rPr>
      <t>）</t>
    </r>
  </si>
  <si>
    <t>信息社会经历的发展阶段包括云计算时代。（）</t>
  </si>
  <si>
    <r>
      <t xml:space="preserve"> </t>
    </r>
    <r>
      <rPr>
        <sz val="11"/>
        <color rgb="FF000000"/>
        <rFont val="宋体"/>
        <family val="3"/>
        <charset val="134"/>
      </rPr>
      <t>人工智能应用研究的两个最重要最广泛的领域为智能控制和自动规划。（）</t>
    </r>
  </si>
  <si>
    <r>
      <t>人工智能的含义最</t>
    </r>
    <r>
      <rPr>
        <sz val="11"/>
        <color rgb="FF000000"/>
        <rFont val="Times New Roman"/>
        <family val="1"/>
      </rPr>
      <t xml:space="preserve"> </t>
    </r>
    <r>
      <rPr>
        <sz val="11"/>
        <color rgb="FF000000"/>
        <rFont val="宋体"/>
        <family val="3"/>
        <charset val="134"/>
      </rPr>
      <t>诺依曼由于</t>
    </r>
    <r>
      <rPr>
        <sz val="11"/>
        <color rgb="FF000000"/>
        <rFont val="Times New Roman"/>
        <family val="1"/>
      </rPr>
      <t xml:space="preserve"> 1 950 </t>
    </r>
    <r>
      <rPr>
        <sz val="11"/>
        <color rgb="FF000000"/>
        <rFont val="宋体"/>
        <family val="3"/>
        <charset val="134"/>
      </rPr>
      <t>年提出，</t>
    </r>
    <r>
      <rPr>
        <sz val="11"/>
        <color rgb="FF000000"/>
        <rFont val="Times New Roman"/>
        <family val="1"/>
      </rPr>
      <t xml:space="preserve"> </t>
    </r>
    <r>
      <rPr>
        <sz val="11"/>
        <color rgb="FF000000"/>
        <rFont val="宋体"/>
        <family val="3"/>
        <charset val="134"/>
      </rPr>
      <t>并且同时提出一个机器智能的测试模型。（）</t>
    </r>
  </si>
  <si>
    <r>
      <t>大数据的英文名称是</t>
    </r>
    <r>
      <rPr>
        <sz val="11"/>
        <color rgb="FF000000"/>
        <rFont val="Times New Roman"/>
        <family val="1"/>
      </rPr>
      <t xml:space="preserve"> largedata</t>
    </r>
    <r>
      <rPr>
        <sz val="11"/>
        <color rgb="FF000000"/>
        <rFont val="宋体"/>
        <family val="3"/>
        <charset val="134"/>
      </rPr>
      <t>。（）</t>
    </r>
  </si>
  <si>
    <r>
      <t>语音处理是研究语音发声过程、</t>
    </r>
    <r>
      <rPr>
        <sz val="11"/>
        <color rgb="FF000000"/>
        <rFont val="Times New Roman"/>
        <family val="1"/>
      </rPr>
      <t xml:space="preserve"> </t>
    </r>
    <r>
      <rPr>
        <sz val="11"/>
        <color rgb="FF000000"/>
        <rFont val="宋体"/>
        <family val="3"/>
        <charset val="134"/>
      </rPr>
      <t>语音信号的统计特性、</t>
    </r>
    <r>
      <rPr>
        <sz val="11"/>
        <color rgb="FF000000"/>
        <rFont val="Times New Roman"/>
        <family val="1"/>
      </rPr>
      <t xml:space="preserve"> </t>
    </r>
    <r>
      <rPr>
        <sz val="11"/>
        <color rgb="FF000000"/>
        <rFont val="宋体"/>
        <family val="3"/>
        <charset val="134"/>
      </rPr>
      <t>语音的自动识别、</t>
    </r>
    <r>
      <rPr>
        <sz val="11"/>
        <color rgb="FF000000"/>
        <rFont val="Times New Roman"/>
        <family val="1"/>
      </rPr>
      <t xml:space="preserve"> </t>
    </r>
    <r>
      <rPr>
        <sz val="11"/>
        <color rgb="FF000000"/>
        <rFont val="宋体"/>
        <family val="3"/>
        <charset val="134"/>
      </rPr>
      <t>机器合成以及语音感知各种处理技术的总称。（）</t>
    </r>
  </si>
  <si>
    <r>
      <t>人工智能的远期目标是制造智能机器，</t>
    </r>
    <r>
      <rPr>
        <sz val="11"/>
        <color rgb="FF000000"/>
        <rFont val="Times New Roman"/>
        <family val="1"/>
      </rPr>
      <t xml:space="preserve"> </t>
    </r>
    <r>
      <rPr>
        <sz val="11"/>
        <color rgb="FF000000"/>
        <rFont val="宋体"/>
        <family val="3"/>
        <charset val="134"/>
      </rPr>
      <t>近期目标是实现机器智能。（）</t>
    </r>
  </si>
  <si>
    <t>机器人的核心特征是能自主执行预设任务，无需依赖人类干预</t>
  </si>
  <si>
    <t>第一代机器人属于程序控制机器人，需预先编写固定程序执行动作</t>
  </si>
  <si>
    <t>仿人机器人必须具备与人类完全一致的外形结构</t>
  </si>
  <si>
    <t>1959 年面世的 “尤尼梅特” 是世界上第一台工业机器人</t>
  </si>
  <si>
    <t>自适应机器人能根据环境变化调整动作，属于第二代机器人</t>
  </si>
  <si>
    <t>智能机器人具备自主感知、决策和学习能力，是当前机器人技术的最高阶段</t>
  </si>
  <si>
    <t>所有机器人都必须包含执行机构、驱动装置和控制系统三大核心部分</t>
  </si>
  <si>
    <t>早期机器人主要应用于家庭服务场景，而非工业生产</t>
  </si>
  <si>
    <t>机器人三原则是由科幻作家阿西莫夫提出的，目前已成为行业通用伦理准则</t>
  </si>
  <si>
    <t>程序控制机器人能自主应对突发故障，无需人类介入</t>
  </si>
  <si>
    <t>世界机器人大会是全球机器人领域的重要学术与产业交流平台</t>
  </si>
  <si>
    <t>机器人的定义中，“可编程性” 是区分机器人与普通机械装置的关键特征</t>
  </si>
  <si>
    <t>特种机器人主要用于工业生产，如汽车装配机器人</t>
  </si>
  <si>
    <t>智能机器人的 “智能” 主要体现在能通过学习优化自身行为，而非依赖固定程序</t>
  </si>
  <si>
    <t>机器人发展的三个阶段依次为：智能机器人、自适应机器人、程序控制机器人</t>
  </si>
  <si>
    <t>螺丝刀应用了斜面原理，通过斜面省力实现拧动螺丝的功能</t>
  </si>
  <si>
    <t>自行车的脚踏板与曲柄组成曲柄连杆机构，将圆周运动转化为直线运动</t>
  </si>
  <si>
    <t>功的计算公式为 “力 × 力的方向上移动的距离”，单位是焦耳（J）</t>
  </si>
  <si>
    <t>齿轮传动的传动比是主动轮齿数与从动轮齿数的比值，比值越大，从动轮转速越快</t>
  </si>
  <si>
    <t>凸轮机构中，从动件的运动规律由凸轮的轮廓曲线决定</t>
  </si>
  <si>
    <t>棘轮机构能实现连续旋转运动，广泛应用于汽车变速箱</t>
  </si>
  <si>
    <t>滚珠丝杠的主要功能是将直线运动转换为旋转运动，提高传动精度</t>
  </si>
  <si>
    <t>斜齿圆柱齿轮相比直齿圆柱齿轮，传动更平稳、噪音更小</t>
  </si>
  <si>
    <t>机器人机械臂的自由度越多，能完成的动作越复杂，运动精度也越高</t>
  </si>
  <si>
    <t>蜗轮蜗杆传动具有自锁功能，能防止机构反向转动</t>
  </si>
  <si>
    <t>链传动属于啮合传动，传动比准确，适合远距离传递动力</t>
  </si>
  <si>
    <t>皮带传动受摩擦力影响，传动比易变化，不适合高精度传动场景</t>
  </si>
  <si>
    <t>机器人末端执行器的抓取力越大，越适合抓取脆弱物体（如鸡蛋）</t>
  </si>
  <si>
    <t>机械结构的 “轻量化” 设计主要是为了降低制造成本，对运动性能无影响</t>
  </si>
  <si>
    <t>机器人关节的减速器能将电机的高速低扭矩输出转换为低速高扭矩，满足负载需求</t>
  </si>
  <si>
    <t>机器人常用的驱动方式包括电力驱动、液压驱动和气压驱动，其中电力驱动控制精度最高</t>
  </si>
  <si>
    <t>开环控制系统无反馈环节，控制精度完全依赖执行机构的制造精度</t>
  </si>
  <si>
    <t>闭环控制系统通过反馈装置实时检测运动状态，能自动修正误差，控制精度更高</t>
  </si>
  <si>
    <t>伺服电机相比普通电机，能实现更精准的位置和速度控制，是机器人关节的核心驱动部件</t>
  </si>
  <si>
    <t>液压驱动适合用于需要大驱动力的场景，如重型搬运机器人</t>
  </si>
  <si>
    <t>气压驱动成本低、清洁无污染，但控制精度较低，适合简单抓取任务</t>
  </si>
  <si>
    <t>步进电机按固定步距旋转，无需反馈即可实现精确定位，适合低速运动场景</t>
  </si>
  <si>
    <t>机器人控制器的 “实时性” 是指能在规定时间内处理传感器信号并生成控制指令，避免延迟</t>
  </si>
  <si>
    <t>PID 控制算法是机器人运动控制中最常用的算法，能实现比例、积分、微分三环节协同控制</t>
  </si>
  <si>
    <t>驱动系统中，驱动器的作用是将控制器的数字指令转换为电机可识别的电信号</t>
  </si>
  <si>
    <t>电力驱动机器人的续航能力主要取决于电池容量和功耗水平</t>
  </si>
  <si>
    <t>液压驱动系统存在漏油风险，不适合清洁度要求高的场景（如食品加工）</t>
  </si>
  <si>
    <t>开环控制系统结构简单、成本低，广泛应用于高精度机器人关节控制</t>
  </si>
  <si>
    <t>伺服系统中的编码器能实时检测电机转速和位置，为闭环控制提供反馈信号</t>
  </si>
  <si>
    <t>机器人的速度控制主要通过调整驱动电机的电压实现，电压越高，转速越快</t>
  </si>
  <si>
    <t>机器人传感器的核心要求是体积小、精度高、抗干扰性强</t>
  </si>
  <si>
    <t>惯性测量单元（IMU）由加速度计和陀螺仪组成，能检测机器人的姿态和运动状态</t>
  </si>
  <si>
    <t>摄像头属于视觉传感器，是机器人实现物体识别、人脸识别的核心部件</t>
  </si>
  <si>
    <t>力矩传感器安装在机器人关节处，能检测关节受到的力和扭矩，实现力控交互</t>
  </si>
  <si>
    <t>超声波传感器不受物体颜色和透明度影响，适合用于障碍物检测</t>
  </si>
  <si>
    <t>激光雷达能获取环境的三维点云数据，精度高于普通摄像头，且不受光照影响</t>
  </si>
  <si>
    <t>触觉传感器能识别物体的表面纹理和形状，是机器人实现精细抓取的关键</t>
  </si>
  <si>
    <t>温度传感器属于机器人的 “外部传感器”，主要用于检测环境温度，而非自身状态</t>
  </si>
  <si>
    <t>编码器是机器人的 “内部传感器”，主要用于检测关节旋转位置和转速</t>
  </si>
  <si>
    <t>接近传感器能检测物体是否靠近，避免机器人与障碍物发生碰撞</t>
  </si>
  <si>
    <t>机器人的 “多模态感知” 是指同时通过视觉、触觉、听觉等多种传感器获取环境信息</t>
  </si>
  <si>
    <t>红外传感器适合用于远距离物体检测，且检测精度不受环境光线影响</t>
  </si>
  <si>
    <t>深度相机能直接获取物体的深度信息，无需通过算法计算视差</t>
  </si>
  <si>
    <t>机器人传感器的 “响应速度” 越快，越能适应高速运动场景（如机器人竞速）</t>
  </si>
  <si>
    <t>所有传感器的检测数据都能直接用于机器人控制，无需经过数据处理和滤波</t>
  </si>
  <si>
    <t>人工智能（AI）是计算机科学的一个分支，研究如何让机器模拟人类智能</t>
  </si>
  <si>
    <t>人工智能的英文缩写为 “AI”，全称为 “Artificial Intelligence”</t>
  </si>
  <si>
    <t>现阶段的人工智能仍处于 “弱人工智能” 阶段，无法具备人类级别的通用智能</t>
  </si>
  <si>
    <t>机器学习是实现人工智能的核心技术之一，能让机器从数据中自主学习规律</t>
  </si>
  <si>
    <t>人工智能技术必须依赖大数据作为训练基础，数据量越大，模型效果越好</t>
  </si>
  <si>
    <t>运算能力是人工智能发展的关键要素之一，运算速度直接影响模型训练效率</t>
  </si>
  <si>
    <t>早期的计算机具备逻辑推理能力，已能实现复杂的人工智能任务（如语音识别）</t>
  </si>
  <si>
    <t>图灵是英国著名计算机科学家，提出了 “图灵测试” 用于判断机器是否具备智能</t>
  </si>
  <si>
    <t>人工智能的三大驱动要素是：算法、大数据、运算能力，三者缺一不可</t>
  </si>
  <si>
    <t>前互联网时代，受限于技术条件，难以大规模记录和保存人类行为数据</t>
  </si>
  <si>
    <t>弱人工智能只能在特定领域完成专业任务（如 AlphaGo 下围棋），无法跨领域通用</t>
  </si>
  <si>
    <t>人工智能的远期目标是实现 “通用人工智能”，让机器具备与人类相当的综合智能</t>
  </si>
  <si>
    <t>大数据的英文名称是 “big data”，而非 “large data”</t>
  </si>
  <si>
    <t>计算机的核心功能是 “输入 - 运算 - 输出”，人工智能的实现依赖于高效的运算能力</t>
  </si>
  <si>
    <t>人工智能算法能让机器学习人类可完成的重复劳动，但无法学习人类无法完成的任务</t>
  </si>
  <si>
    <t>监督学习需要预先对训练数据进行分类标注，让模型学习输入与输出的对应关系</t>
  </si>
  <si>
    <t>深度学习是 “隐藏层更多的人工神经网络”，通过增加网络层数提升特征提取能力</t>
  </si>
  <si>
    <t>卷积神经网络（CNN）是 Hopfield 神经网络的延伸，主要用于处理时序数据</t>
  </si>
  <si>
    <t>循环神经网络（RNN）能捕捉序列化数据中的动态信息，适合处理语音、文本等时序数据</t>
  </si>
  <si>
    <t>BP 神经网络是多层前馈网络，通过反向传播算法调整网络权值，实现模型训练</t>
  </si>
  <si>
    <t>无监督学习无需标注训练数据，模型能自主发现数据中的潜在规律（如聚类）</t>
  </si>
  <si>
    <t>强化学习通过 “智能体与环境交互 - 获取奖励 - 调整行为” 的循环，实现模型优化</t>
  </si>
  <si>
    <t>梯度下降法是机器学习中常用的优化算法，用于最小化模型训练误差</t>
  </si>
  <si>
    <t>神经网络采用 “隐式知识表示”，模型学到的规律难以用人类可理解的规则描述</t>
  </si>
  <si>
    <t>传统 CPU 适合用于深度学习模型训练，运算效率高于 GPU</t>
  </si>
  <si>
    <t>深度学习模型训练过程中，数据量越大，模型过拟合的风险越低</t>
  </si>
  <si>
    <t>过拟合是指模型在训练数据上表现优秀，但在新数据上泛化能力差</t>
  </si>
  <si>
    <t>dropout 是深度学习中常用的正则化方法，通过随机丢弃部分神经元防止过拟合</t>
  </si>
  <si>
    <t>批量归一化（BN）能加速深度学习模型的训练过程，提升模型稳定性</t>
  </si>
  <si>
    <t>深度学习模型的 “参数量” 越大，模型性能一定越好</t>
  </si>
  <si>
    <t>迁移学习能将预训练模型的知识迁移到新任务中，减少新任务的训练数据需求</t>
  </si>
  <si>
    <t>生成对抗网络（GAN）由生成器和判别器组成，能生成逼真的合成数据（如图像）</t>
  </si>
  <si>
    <t>决策树是一种深度学习模型，通过树状结构实现分类或回归任务</t>
  </si>
  <si>
    <t>支持向量机（SVM）属于传统机器学习算法，而非深度学习算法</t>
  </si>
  <si>
    <t>深度学习模型的训练过程本质是通过反向传播不断调整网络参数，最小化损失函数</t>
  </si>
  <si>
    <t>特斯拉电动汽车的自动驾驶技术基于计算机视觉、机器学习等人工智能技术实现</t>
  </si>
  <si>
    <t>人工智能技术在医疗场景中可用于疾病诊断、药物研发和患者监护</t>
  </si>
  <si>
    <t>语音识别技术的突破离不开深度学习算法，尤其是循环神经网络的应用</t>
  </si>
  <si>
    <t>计算机视觉能实现车辆精确识别，但受光照、遮挡等影响，仍存在出错可能</t>
  </si>
  <si>
    <t>自然语言处理（NLP）可实现机器翻译、文本摘要、情感分析等功能</t>
  </si>
  <si>
    <r>
      <t xml:space="preserve">* </t>
    </r>
    <r>
      <rPr>
        <sz val="11"/>
        <color theme="1"/>
        <rFont val="等线"/>
        <charset val="134"/>
        <scheme val="minor"/>
      </rPr>
      <t>题干</t>
    </r>
  </si>
  <si>
    <r>
      <t>*</t>
    </r>
    <r>
      <rPr>
        <sz val="11"/>
        <color theme="1"/>
        <rFont val="宋体"/>
        <family val="3"/>
        <charset val="134"/>
      </rPr>
      <t xml:space="preserve"> 选项 A</t>
    </r>
  </si>
  <si>
    <t>人工智能发展的第三次热潮，是从以下哪个时间段开始的？()</t>
  </si>
  <si>
    <t>2000年后</t>
  </si>
  <si>
    <t>2006年后</t>
  </si>
  <si>
    <t>2012年后</t>
  </si>
  <si>
    <t>2015年后</t>
  </si>
  <si>
    <t>大数据的最显著特征是()</t>
  </si>
  <si>
    <t>数据规模大</t>
  </si>
  <si>
    <t>数据类型多样</t>
  </si>
  <si>
    <t>据处理速度快</t>
  </si>
  <si>
    <t>数据价值密度高</t>
  </si>
  <si>
    <t>一般认为，世界上第一台电子数字计算机挺生于()</t>
  </si>
  <si>
    <t>1946年</t>
  </si>
  <si>
    <t>1952年</t>
  </si>
  <si>
    <t>1959年</t>
  </si>
  <si>
    <t>1962年</t>
  </si>
  <si>
    <t>下列没有运用到人工智能技术的是()</t>
  </si>
  <si>
    <t>游戏中人机对战</t>
  </si>
  <si>
    <t>利用互联网与别人下象棋</t>
  </si>
  <si>
    <t>生物科技中的视网膜识别</t>
  </si>
  <si>
    <t>掌纹识别</t>
  </si>
  <si>
    <t>人工智能的目的是让机器能够()以实现某些脑力劳动的机械化。</t>
  </si>
  <si>
    <t>具有智能</t>
  </si>
  <si>
    <t>和人一样工作</t>
  </si>
  <si>
    <t>完全代替人的大脑</t>
  </si>
  <si>
    <t>模拟、延伸和扩展人的智能</t>
  </si>
  <si>
    <t>以下不属于对抗生成网络的应用是？()</t>
  </si>
  <si>
    <t>A、文字生成</t>
  </si>
  <si>
    <t>图像识别</t>
  </si>
  <si>
    <t>数据增强</t>
  </si>
  <si>
    <t>数据的存储结构分为两种，它们是()</t>
  </si>
  <si>
    <t>线性存储和数组存储</t>
  </si>
  <si>
    <t>顺序存储和链式存储</t>
  </si>
  <si>
    <t>线性存储和树型存储</t>
  </si>
  <si>
    <t>数组存储和指针存储</t>
  </si>
  <si>
    <t>用于模式识别的多层神经网络和反向传播算法出现于人工智能发展的第几次()浪潮中？</t>
  </si>
  <si>
    <t>第一次</t>
  </si>
  <si>
    <t>第二次</t>
  </si>
  <si>
    <t>第三次</t>
  </si>
  <si>
    <t>第四次</t>
  </si>
  <si>
    <t>深度学习从属于下面哪个领城且在该领城覆盖面相对最广()</t>
  </si>
  <si>
    <t>人工智能</t>
  </si>
  <si>
    <t>机器学习</t>
  </si>
  <si>
    <t>图像检索</t>
  </si>
  <si>
    <t>机器学习中，模型需要输入什么来训练自身，预测未知？()</t>
  </si>
  <si>
    <t>人工程序</t>
  </si>
  <si>
    <t>神经网络</t>
  </si>
  <si>
    <t>训练算法</t>
  </si>
  <si>
    <t>历史数据</t>
  </si>
  <si>
    <t>关于机器人，下列说法不正确的是()</t>
  </si>
  <si>
    <t>机器人是一种具有高度灵活性的自动化机器</t>
  </si>
  <si>
    <t>与普通机器相比，机器人具备一些与人或生物相似的智能能力</t>
  </si>
  <si>
    <t>机器人可以代替人类做很多枯燥乏味的流水线工作</t>
  </si>
  <si>
    <t>只有外表看起来像“人”的机器才能被称作机器人</t>
  </si>
  <si>
    <t>三角形具有稳定性，有着稳固、坚定、抗压的特点。下列事物中()运用到了三角形的稳定性？</t>
  </si>
  <si>
    <t>电锯</t>
  </si>
  <si>
    <t>扳手</t>
  </si>
  <si>
    <t>跷跷板</t>
  </si>
  <si>
    <t>起重机</t>
  </si>
  <si>
    <t>第一台工业机器人在()年被制造出来的</t>
  </si>
  <si>
    <t>机器人王国指的是哪个国家()</t>
  </si>
  <si>
    <t> 日本</t>
  </si>
  <si>
    <t> 美国</t>
  </si>
  <si>
    <t> 德国</t>
  </si>
  <si>
    <t> 法国</t>
  </si>
  <si>
    <t>工业机器人按照技术水平分类,第二代工业机器人称为()</t>
  </si>
  <si>
    <t>示教再现型机器人</t>
  </si>
  <si>
    <t>感知机器人</t>
  </si>
  <si>
    <t>情感机器人</t>
  </si>
  <si>
    <t>关于重力的说法中正确的是()</t>
  </si>
  <si>
    <t>重力就是地球对物体的吸引力</t>
  </si>
  <si>
    <t>只有竖直下落的物体才受重力</t>
  </si>
  <si>
    <t>物体运动时的重力大于它静止时的重力</t>
  </si>
  <si>
    <t>重力是由于地球的吸引而产生的</t>
  </si>
  <si>
    <t xml:space="preserve">家用扫地机器人一般采用的驱动方式为()  </t>
  </si>
  <si>
    <t>水驱动</t>
  </si>
  <si>
    <t>机器人的基本结构不包括()</t>
  </si>
  <si>
    <t>机械部分</t>
  </si>
  <si>
    <t>传感部分</t>
  </si>
  <si>
    <t>控制部分</t>
  </si>
  <si>
    <t>传动部分</t>
  </si>
  <si>
    <t>下列说法不正确的是()</t>
  </si>
  <si>
    <t>皮带的噪音比齿轮和传动链的小</t>
  </si>
  <si>
    <t>传动链、皮带可以远距离传递动力</t>
  </si>
  <si>
    <t>皮带、齿轮、传动链结构中的两轮转动方向都必须是同向</t>
  </si>
  <si>
    <t>传动链每一节都可以拆卸，所以传动的距离可以自由调节</t>
  </si>
  <si>
    <t>在荡秋千时，下列说法错误的是()</t>
  </si>
  <si>
    <t>从最低点到最高点的过程中，速度越来越小</t>
  </si>
  <si>
    <t>从最低点到最高点的过程中，动能转化为重力势能</t>
  </si>
  <si>
    <t>到达最低点时，速度最大</t>
  </si>
  <si>
    <t>到达最高点时，重力势能全部转化为动能</t>
  </si>
  <si>
    <t>目前正在研究的“智能机器人”属于第()代机器人</t>
  </si>
  <si>
    <t>第一代机器人。</t>
  </si>
  <si>
    <t>第二代机器人。</t>
  </si>
  <si>
    <t>第三代机器人。</t>
  </si>
  <si>
    <t>第四代机器人。</t>
  </si>
  <si>
    <t>机器人语言是由()表示的“0”和“1”组成的字串机器码。</t>
  </si>
  <si>
    <t>二进制。</t>
  </si>
  <si>
    <t>八进制。</t>
  </si>
  <si>
    <t>十进制。</t>
  </si>
  <si>
    <t>十六进制。</t>
  </si>
  <si>
    <t>机器人三定律由谁提出？()</t>
  </si>
  <si>
    <t>美国科幻家艾萨克•阿西莫夫</t>
  </si>
  <si>
    <t>乔治•德沃尔</t>
  </si>
  <si>
    <t>意大利作家卡洛•洛伦齐尼</t>
  </si>
  <si>
    <t>捷克剧作家卡尔•恰佩克</t>
  </si>
  <si>
    <t>关于机器人，更重要的是()</t>
  </si>
  <si>
    <t>具有人形。</t>
  </si>
  <si>
    <t>感知能力强。</t>
  </si>
  <si>
    <t>像人一样的活着。</t>
  </si>
  <si>
    <t>模仿人的功能</t>
  </si>
  <si>
    <t>随着电子技术发展，实现机器人精密控制，对电机的要求是：()</t>
  </si>
  <si>
    <t>体积大</t>
  </si>
  <si>
    <t>体积小、高速高精度</t>
  </si>
  <si>
    <t>价格昂贵</t>
  </si>
  <si>
    <t>没什么要求</t>
  </si>
  <si>
    <t>机器人能力评价不包括()</t>
  </si>
  <si>
    <t>智能</t>
  </si>
  <si>
    <t>机能</t>
  </si>
  <si>
    <t>生物能</t>
  </si>
  <si>
    <t>活动范围</t>
  </si>
  <si>
    <t>1966年谢克机器人诞生，关于谢克机器人说法正确的是()</t>
  </si>
  <si>
    <t>第一台潜水机器人</t>
  </si>
  <si>
    <t>第一台飞行机器人</t>
  </si>
  <si>
    <t>第一台防水机器人</t>
  </si>
  <si>
    <t>第一台移动机器人</t>
  </si>
  <si>
    <t>我们使用的充电电池中，2000mA表示()。</t>
  </si>
  <si>
    <t>电池充电的电流要求</t>
  </si>
  <si>
    <t>电池的电容量</t>
  </si>
  <si>
    <t>电池的电压</t>
  </si>
  <si>
    <t>电池释放的电流</t>
  </si>
  <si>
    <t>根据史料记载，三国时期诸葛亮发明了一种用来运送军用物资的机器人，名为()</t>
  </si>
  <si>
    <t>记里鼓车</t>
  </si>
  <si>
    <t>指南车</t>
  </si>
  <si>
    <t>木牛流马</t>
  </si>
  <si>
    <t>千里船</t>
  </si>
  <si>
    <t>机器人主要由()组成。</t>
  </si>
  <si>
    <t>输入设备</t>
  </si>
  <si>
    <t>输出设备</t>
  </si>
  <si>
    <t>主控制器</t>
  </si>
  <si>
    <t>以上都是</t>
  </si>
  <si>
    <t>当需要同时满足两个条件时，选择以下哪种逻辑关系()</t>
  </si>
  <si>
    <t>与逻辑</t>
  </si>
  <si>
    <t>或逻辑</t>
  </si>
  <si>
    <t>非逻辑</t>
  </si>
  <si>
    <t>以上都不是</t>
  </si>
  <si>
    <t>CPU是CentralProcessingUnit的缩写形式，他相当于机器人的哪个部分()</t>
  </si>
  <si>
    <t>机器人的手臂</t>
  </si>
  <si>
    <t>机器人的躯干</t>
  </si>
  <si>
    <t>机器人的感觉器官</t>
  </si>
  <si>
    <t>机器人的大脑</t>
  </si>
  <si>
    <t>步行机器人的行走机构多为()</t>
  </si>
  <si>
    <t>连杆机构</t>
  </si>
  <si>
    <t>齿轮机构</t>
  </si>
  <si>
    <t>履带</t>
  </si>
  <si>
    <t>D以上说法都不正确</t>
  </si>
  <si>
    <t>蛟龙号我国首台自主设计、自主研制的深海载人潜水器，其下潜深度为()</t>
  </si>
  <si>
    <t>1000米以内</t>
  </si>
  <si>
    <t>3000米以内</t>
  </si>
  <si>
    <t>5000米以内</t>
  </si>
  <si>
    <t>超过7000米</t>
  </si>
  <si>
    <t>机器人手臂或手部安装点所能达到的所有空间区域称为()</t>
  </si>
  <si>
    <t>最大空间</t>
  </si>
  <si>
    <t>自由度</t>
  </si>
  <si>
    <t>危险空间</t>
  </si>
  <si>
    <t>机器人控制系统从基本原理和系统结构上可以分成哪两类？()</t>
  </si>
  <si>
    <t>非伺服型系统和伺服型系统。</t>
  </si>
  <si>
    <t>Windows系统和苹果系统。</t>
  </si>
  <si>
    <t>仿真型系统和非仿真型系统。</t>
  </si>
  <si>
    <t>大系统和小系统。</t>
  </si>
  <si>
    <t>()被称为“工业机器人之父”。</t>
  </si>
  <si>
    <t>阿西莫夫</t>
  </si>
  <si>
    <t>英格伯格</t>
  </si>
  <si>
    <t>诺伯特</t>
  </si>
  <si>
    <t>弗里茨</t>
  </si>
  <si>
    <t>1831年，()谁发现了电磁感应原理，奠定了发电机的理论基础。</t>
  </si>
  <si>
    <t>爱迪生。</t>
  </si>
  <si>
    <t>牛顿。</t>
  </si>
  <si>
    <t>法拉第。</t>
  </si>
  <si>
    <t>爱因斯坦。</t>
  </si>
  <si>
    <t>中国在()时候开始对现代机器人开始研究。</t>
  </si>
  <si>
    <t>20世纪60年代。</t>
  </si>
  <si>
    <t>20世纪70年代。</t>
  </si>
  <si>
    <t>20世纪80年代。</t>
  </si>
  <si>
    <t>20世纪90年代。</t>
  </si>
  <si>
    <t>单片机不包含的是()</t>
  </si>
  <si>
    <t>中央处理器</t>
  </si>
  <si>
    <t>随机存储器</t>
  </si>
  <si>
    <t>只读存储器</t>
  </si>
  <si>
    <t>显示存储器</t>
  </si>
  <si>
    <t>下列说法不属于串行通讯优点的是()</t>
  </si>
  <si>
    <t>数据线少</t>
  </si>
  <si>
    <t>可以进行远距离通讯</t>
  </si>
  <si>
    <t>通讯成本低</t>
  </si>
  <si>
    <t>传输速率高</t>
  </si>
  <si>
    <t>下列不是ROM存储的特点的是()</t>
  </si>
  <si>
    <t>只能读取数据</t>
  </si>
  <si>
    <t>掉电数据不丢失</t>
  </si>
  <si>
    <t>用于存储程序、表格等</t>
  </si>
  <si>
    <t>数据可读写</t>
  </si>
  <si>
    <t>下列不是RAM存储的特点的是()</t>
  </si>
  <si>
    <t>用于存储数据</t>
  </si>
  <si>
    <t>掉电数据会丢失</t>
  </si>
  <si>
    <t>用于光盘等存储设备</t>
  </si>
  <si>
    <t>下列不是Flash存储的优点的是()</t>
  </si>
  <si>
    <t>掉电不会丢失数据</t>
  </si>
  <si>
    <t>掉电会丢失数据</t>
  </si>
  <si>
    <t>存储速度较快</t>
  </si>
  <si>
    <t>存储可读写</t>
  </si>
  <si>
    <t>单片机的CPU主要组成部分有()</t>
  </si>
  <si>
    <t>运算器和控制器</t>
  </si>
  <si>
    <t>加法器和寄存器</t>
  </si>
  <si>
    <t>运算器和加法器</t>
  </si>
  <si>
    <t>运算器和译码器</t>
  </si>
  <si>
    <t>单片机能直接运行的程序是()</t>
  </si>
  <si>
    <t>源程序</t>
  </si>
  <si>
    <t>汇编程序</t>
  </si>
  <si>
    <t>目标程序</t>
  </si>
  <si>
    <t>编译程序</t>
  </si>
  <si>
    <t>AI时代主要的人机交互方式为()</t>
  </si>
  <si>
    <t>鼠标</t>
  </si>
  <si>
    <t>键盘</t>
  </si>
  <si>
    <t>触屏</t>
  </si>
  <si>
    <t>语音+视觉</t>
  </si>
  <si>
    <t>2016年3月，人工智能程序()在韩国首尔以4:1的比分战胜的人类围棋冠军世石。</t>
  </si>
  <si>
    <t>AlphaGo</t>
  </si>
  <si>
    <t>DeepMind</t>
  </si>
  <si>
    <t>Deepblue</t>
  </si>
  <si>
    <t>AlphaGoZero</t>
  </si>
  <si>
    <t>图灵测试是图灵在()年在论文中《计算机与智能》中提出的。</t>
  </si>
  <si>
    <t>.机器学习不包括()。</t>
  </si>
  <si>
    <t>非监督学习</t>
  </si>
  <si>
    <t>群体学习</t>
  </si>
  <si>
    <t>不属于人工智能的三大学派是()。</t>
  </si>
  <si>
    <t>符号学派</t>
  </si>
  <si>
    <t>联结学派</t>
  </si>
  <si>
    <t>行为学派</t>
  </si>
  <si>
    <t>统计学派</t>
  </si>
  <si>
    <t>人工智能是指()。</t>
  </si>
  <si>
    <t>自然智能</t>
  </si>
  <si>
    <t>人的智能</t>
  </si>
  <si>
    <t>机器智能</t>
  </si>
  <si>
    <t>通用智能</t>
  </si>
  <si>
    <t>视觉、听觉、触觉、嗅觉属于智能的什么能力()。</t>
  </si>
  <si>
    <t>感知能力</t>
  </si>
  <si>
    <t>记忆与思维能力</t>
  </si>
  <si>
    <t>学习能力</t>
  </si>
  <si>
    <t>行为能力</t>
  </si>
  <si>
    <t>人工智能的目的是让机器能够()，以实现某些脑力劳动的机械化。</t>
  </si>
  <si>
    <t>人工智能中通常把()作为衡量机器智能的</t>
  </si>
  <si>
    <t>图灵机</t>
  </si>
  <si>
    <t>图灵测试</t>
  </si>
  <si>
    <t>中文屋思想实验</t>
  </si>
  <si>
    <t>人类智能</t>
  </si>
  <si>
    <t>决定人工神经网络性能的三大要素中没有()。</t>
  </si>
  <si>
    <t>神经元的特性</t>
  </si>
  <si>
    <t>神经元个数</t>
  </si>
  <si>
    <t>神经元之间的连接形式，即拓扑结构</t>
  </si>
  <si>
    <t>学习规则</t>
  </si>
  <si>
    <t>下列关于深度学习说法错误的是()。</t>
  </si>
  <si>
    <t>LSTM在一定程度上解决了传统RNN梯度消失或梯度爆炸的问题</t>
  </si>
  <si>
    <t>CNN相比于全连接的优势之一是模型复杂度低，缓解过拟合</t>
  </si>
  <si>
    <t>只要参数设置合理，深度学习的效果至少应优于随机算法</t>
  </si>
  <si>
    <t>随机梯度下降法可以缓解网络训练过程中陷入鞍点的问题</t>
  </si>
  <si>
    <t>在神经网络中，以下哪种技术用于解决过拟合？()</t>
  </si>
  <si>
    <t>Dropout</t>
  </si>
  <si>
    <t>正则化</t>
  </si>
  <si>
    <t>批规范化</t>
  </si>
  <si>
    <t>所有</t>
  </si>
  <si>
    <t>()是实现人工智能的“引擎”。</t>
  </si>
  <si>
    <t>计算能力</t>
  </si>
  <si>
    <t>AI（人工智能）是英文()的缩写。</t>
  </si>
  <si>
    <t>Artificial  Intelligence</t>
  </si>
  <si>
    <t>Automatic  Intelligence</t>
  </si>
  <si>
    <t>Automatic  Information</t>
  </si>
  <si>
    <t>Artificial  Information</t>
  </si>
  <si>
    <t>人工智能是知识与智力的综合，下列不是智能特征的是()。</t>
  </si>
  <si>
    <t>具有自我推理能力</t>
  </si>
  <si>
    <t>具有感知能力</t>
  </si>
  <si>
    <t>具有记忆与思维的能力</t>
  </si>
  <si>
    <t>具有学习能力以及自适应能力</t>
  </si>
  <si>
    <t>在人工智能的()阶段开始有解决大规模问题的能力。</t>
  </si>
  <si>
    <t>新神经网络时期</t>
  </si>
  <si>
    <t>形成时期</t>
  </si>
  <si>
    <t>知识应用时期</t>
  </si>
  <si>
    <t>算法解决复杂问题时期</t>
  </si>
  <si>
    <t>()是机器智能发展的核心诉求之一。</t>
  </si>
  <si>
    <t>可解释</t>
  </si>
  <si>
    <t>理解语言</t>
  </si>
  <si>
    <t>精准回答</t>
  </si>
  <si>
    <t>下列选项中哪项不是人类所特有而机器人具备的。()</t>
  </si>
  <si>
    <t>定量计算</t>
  </si>
  <si>
    <t>规律总结</t>
  </si>
  <si>
    <t>推理与直觉</t>
  </si>
  <si>
    <t>广泛外延</t>
  </si>
  <si>
    <t>自主无人系统是一种()智能。</t>
  </si>
  <si>
    <t>思维和动作并重</t>
  </si>
  <si>
    <t>思维</t>
  </si>
  <si>
    <t>动作</t>
  </si>
  <si>
    <t>机械</t>
  </si>
  <si>
    <t>人工智能的发展阶段不包括()。</t>
  </si>
  <si>
    <t>计算智能</t>
  </si>
  <si>
    <t>感知智能</t>
  </si>
  <si>
    <t>认知智能</t>
  </si>
  <si>
    <t>人工智能研究的一项基本内容是机器感知。以下()不属于机器感知的领域。</t>
  </si>
  <si>
    <t>使机器具有视觉、听觉、触觉、味觉、嗅觉等感知能力。</t>
  </si>
  <si>
    <t>让机器具有理解文字的能力</t>
  </si>
  <si>
    <t>使机器具有能够获取新知识、学习新技巧的能力</t>
  </si>
  <si>
    <t>使机器具有听懂人类语言的能力</t>
  </si>
  <si>
    <t>语音合成系统的三个主要组成部分，不包括()。</t>
  </si>
  <si>
    <t>文字分析模块</t>
  </si>
  <si>
    <t>文本分析模块</t>
  </si>
  <si>
    <t>韵略分析模块</t>
  </si>
  <si>
    <t>语音生成模块</t>
  </si>
  <si>
    <t>语音生成的主要方法不包括()。</t>
  </si>
  <si>
    <t>规则合成</t>
  </si>
  <si>
    <t>波形合成</t>
  </si>
  <si>
    <t>参数合成</t>
  </si>
  <si>
    <t>波形拼接</t>
  </si>
  <si>
    <t>以下哪个不是语音识别的范畴？()</t>
  </si>
  <si>
    <t>语音听写</t>
  </si>
  <si>
    <t>语音转写</t>
  </si>
  <si>
    <t>语音唤醒</t>
  </si>
  <si>
    <t>深度学习从属于下面哪个领域且在该领域覆盖面相对最广()</t>
  </si>
  <si>
    <t>下面哪句话描述了现有深度学习这一种人工智能方法的特点()</t>
  </si>
  <si>
    <t>小数据，大任务</t>
  </si>
  <si>
    <t>大数据，小任务</t>
  </si>
  <si>
    <t>小数据，小任务</t>
  </si>
  <si>
    <t>大数据，大任务</t>
  </si>
  <si>
    <t>机器学习中，模型需要输入()来训练自身，预测未知？</t>
  </si>
  <si>
    <t>在人脸检测算法中，不属于该算法难点的是()</t>
  </si>
  <si>
    <t>出现人脸遮挡</t>
  </si>
  <si>
    <t>人脸角度变化大</t>
  </si>
  <si>
    <t>需要检测分辦率很小的人脸业</t>
  </si>
  <si>
    <t>需要检测不同性别的人脸</t>
  </si>
  <si>
    <t>以下关于人工智能说法错误的是()</t>
  </si>
  <si>
    <t>人工智能就是深度学习</t>
  </si>
  <si>
    <t>人工智能属于机器学习的一个分支</t>
  </si>
  <si>
    <t>人工智能包含了深度学习</t>
  </si>
  <si>
    <t>强化学习属于人工智能的一部分</t>
  </si>
  <si>
    <t>大数据时代，数据使用的关键是：()</t>
  </si>
  <si>
    <t>数据收集</t>
  </si>
  <si>
    <t>数据再利用</t>
  </si>
  <si>
    <t>数据分析</t>
  </si>
  <si>
    <t>符号主义的落脚点主要体现在哪里？()</t>
  </si>
  <si>
    <t>落脚点在神经元网络与深度学习。</t>
  </si>
  <si>
    <t>落脚点在推理，符号推理与机器推理。</t>
  </si>
  <si>
    <t>落脚点在感知和行动。</t>
  </si>
  <si>
    <t>落脚点在行为控制、自适应与进化计算。</t>
  </si>
  <si>
    <t>()是指直接通过肢体动作与周边数字设备和环境进行交互</t>
  </si>
  <si>
    <t>体感交互</t>
  </si>
  <si>
    <t>指纹识别</t>
  </si>
  <si>
    <t>虹膜识别</t>
  </si>
  <si>
    <t>.计算机的运算是计算机的主要性能指标之一，与主要性能无关的是()</t>
  </si>
  <si>
    <t>字长</t>
  </si>
  <si>
    <t>主频</t>
  </si>
  <si>
    <t>互联网的宽带</t>
  </si>
  <si>
    <t>内存和硬盘的工作速度</t>
  </si>
  <si>
    <t>图像的三原色，不包括()</t>
  </si>
  <si>
    <t>红色</t>
  </si>
  <si>
    <t>绿色</t>
  </si>
  <si>
    <t>蓝色</t>
  </si>
  <si>
    <t>黄色</t>
  </si>
  <si>
    <r>
      <t>下列哪项不属于机器人发展阶段的典型分类？（</t>
    </r>
    <r>
      <rPr>
        <sz val="11"/>
        <color theme="1"/>
        <rFont val="Calibri"/>
        <family val="2"/>
      </rPr>
      <t xml:space="preserve"> </t>
    </r>
    <r>
      <rPr>
        <sz val="11"/>
        <color theme="1"/>
        <rFont val="宋体"/>
        <family val="3"/>
        <charset val="134"/>
      </rPr>
      <t>）</t>
    </r>
  </si>
  <si>
    <t xml:space="preserve"> 机器人三原则中，首要原则是（ ）</t>
  </si>
  <si>
    <t>服从人类命令</t>
  </si>
  <si>
    <t>保护自身安全</t>
  </si>
  <si>
    <t>不危害人类</t>
  </si>
  <si>
    <t>自主决策</t>
  </si>
  <si>
    <r>
      <t xml:space="preserve"> </t>
    </r>
    <r>
      <rPr>
        <sz val="11"/>
        <color theme="1"/>
        <rFont val="宋体"/>
        <family val="3"/>
        <charset val="134"/>
      </rPr>
      <t>世界上第一台工业机器人</t>
    </r>
    <r>
      <rPr>
        <sz val="11"/>
        <color theme="1"/>
        <rFont val="Calibri"/>
        <family val="2"/>
      </rPr>
      <t xml:space="preserve"> Unimate </t>
    </r>
    <r>
      <rPr>
        <sz val="11"/>
        <color theme="1"/>
        <rFont val="宋体"/>
        <family val="3"/>
        <charset val="134"/>
      </rPr>
      <t>诞生于哪个年代？（</t>
    </r>
    <r>
      <rPr>
        <sz val="11"/>
        <color theme="1"/>
        <rFont val="Calibri"/>
        <family val="2"/>
      </rPr>
      <t xml:space="preserve"> </t>
    </r>
    <r>
      <rPr>
        <sz val="11"/>
        <color theme="1"/>
        <rFont val="宋体"/>
        <family val="3"/>
        <charset val="134"/>
      </rPr>
      <t>）</t>
    </r>
  </si>
  <si>
    <t>1940 年代</t>
  </si>
  <si>
    <t>1950 年代</t>
  </si>
  <si>
    <t>1960 年代</t>
  </si>
  <si>
    <t>1970 年代</t>
  </si>
  <si>
    <t>下列关于机器人定义的说法，错误的是（ ）</t>
  </si>
  <si>
    <t>能执行特定任务</t>
  </si>
  <si>
    <t>需具备自主移动能力</t>
  </si>
  <si>
    <t>可通过编程实现功能</t>
  </si>
  <si>
    <t>包含执行机构和控制系统</t>
  </si>
  <si>
    <r>
      <t xml:space="preserve"> </t>
    </r>
    <r>
      <rPr>
        <sz val="11"/>
        <color theme="1"/>
        <rFont val="宋体"/>
        <family val="3"/>
        <charset val="134"/>
      </rPr>
      <t>早期机器人的主要特点是（</t>
    </r>
    <r>
      <rPr>
        <sz val="11"/>
        <color theme="1"/>
        <rFont val="Calibri"/>
        <family val="2"/>
      </rPr>
      <t xml:space="preserve"> </t>
    </r>
    <r>
      <rPr>
        <sz val="11"/>
        <color theme="1"/>
        <rFont val="宋体"/>
        <family val="3"/>
        <charset val="134"/>
      </rPr>
      <t>）</t>
    </r>
  </si>
  <si>
    <t>高度智能化</t>
  </si>
  <si>
    <t>仅能按固定程序操作</t>
  </si>
  <si>
    <t>具备环境自适应能力</t>
  </si>
  <si>
    <t>可与人自然交互</t>
  </si>
  <si>
    <t>智能机器人与传统机器人的核心区别在于（ ）</t>
  </si>
  <si>
    <t>外形更复杂</t>
  </si>
  <si>
    <t>能自主感知和决策</t>
  </si>
  <si>
    <t>体积更大</t>
  </si>
  <si>
    <t>成本更低</t>
  </si>
  <si>
    <r>
      <t>下列哪项不属于机器人的基本构成部分？（</t>
    </r>
    <r>
      <rPr>
        <sz val="11"/>
        <color theme="1"/>
        <rFont val="Calibri"/>
        <family val="2"/>
      </rPr>
      <t xml:space="preserve"> </t>
    </r>
    <r>
      <rPr>
        <sz val="11"/>
        <color theme="1"/>
        <rFont val="宋体"/>
        <family val="3"/>
        <charset val="134"/>
      </rPr>
      <t>）</t>
    </r>
  </si>
  <si>
    <t>数据存储服务器</t>
  </si>
  <si>
    <t>机器人技术发展的核心驱动力不包括（ ）</t>
  </si>
  <si>
    <t>人工智能进步</t>
  </si>
  <si>
    <t>传感器技术升级</t>
  </si>
  <si>
    <t>材料科学突破</t>
  </si>
  <si>
    <t>传统机械制造技术停滞</t>
  </si>
  <si>
    <t>下列哪种机器人不属于按应用领域分类的类型？（ ）</t>
  </si>
  <si>
    <t>医疗机器人</t>
  </si>
  <si>
    <r>
      <t>程序控制机器人的主要缺陷是（</t>
    </r>
    <r>
      <rPr>
        <sz val="11"/>
        <color theme="1"/>
        <rFont val="Calibri"/>
        <family val="2"/>
      </rPr>
      <t xml:space="preserve"> </t>
    </r>
    <r>
      <rPr>
        <sz val="11"/>
        <color theme="1"/>
        <rFont val="宋体"/>
        <family val="3"/>
        <charset val="134"/>
      </rPr>
      <t>）</t>
    </r>
  </si>
  <si>
    <t>成本过高</t>
  </si>
  <si>
    <t>无法应对环境变化</t>
  </si>
  <si>
    <t>体积过大</t>
  </si>
  <si>
    <t>能耗过高</t>
  </si>
  <si>
    <t>齿轮传动中，不能实现反向传动的是（ ）</t>
  </si>
  <si>
    <t>直齿圆柱齿轮</t>
  </si>
  <si>
    <t>斜齿圆柱齿轮</t>
  </si>
  <si>
    <t>圆锥齿轮</t>
  </si>
  <si>
    <r>
      <t>下列哪种凸轮类型的从动件运动轨迹最复杂？（</t>
    </r>
    <r>
      <rPr>
        <sz val="11"/>
        <color theme="1"/>
        <rFont val="Calibri"/>
        <family val="2"/>
      </rPr>
      <t xml:space="preserve"> </t>
    </r>
    <r>
      <rPr>
        <sz val="11"/>
        <color theme="1"/>
        <rFont val="宋体"/>
        <family val="3"/>
        <charset val="134"/>
      </rPr>
      <t>）</t>
    </r>
  </si>
  <si>
    <t>心形凸轮</t>
  </si>
  <si>
    <t>棘轮机构的主要作用是（ ）</t>
  </si>
  <si>
    <t>实现连续旋转</t>
  </si>
  <si>
    <t>防止逆转或实现间歇运动</t>
  </si>
  <si>
    <t>提高传动效率</t>
  </si>
  <si>
    <r>
      <t>下列哪种传动方式不适用于高精度机器人关节？（</t>
    </r>
    <r>
      <rPr>
        <sz val="11"/>
        <color theme="1"/>
        <rFont val="Calibri"/>
        <family val="2"/>
      </rPr>
      <t xml:space="preserve"> </t>
    </r>
    <r>
      <rPr>
        <sz val="11"/>
        <color theme="1"/>
        <rFont val="宋体"/>
        <family val="3"/>
        <charset val="134"/>
      </rPr>
      <t>）</t>
    </r>
  </si>
  <si>
    <t>滚珠丝杠传动的核心优势是（ ）</t>
  </si>
  <si>
    <t>传动噪音大</t>
  </si>
  <si>
    <t>承载能力弱</t>
  </si>
  <si>
    <t>易产生回程间隙</t>
  </si>
  <si>
    <r>
      <t>机器人关节中，用于实现旋转运动的常用机构是（</t>
    </r>
    <r>
      <rPr>
        <sz val="11"/>
        <color theme="1"/>
        <rFont val="Calibri"/>
        <family val="2"/>
      </rPr>
      <t xml:space="preserve"> </t>
    </r>
    <r>
      <rPr>
        <sz val="11"/>
        <color theme="1"/>
        <rFont val="宋体"/>
        <family val="3"/>
        <charset val="134"/>
      </rPr>
      <t>）</t>
    </r>
  </si>
  <si>
    <t>曲柄滑块机构</t>
  </si>
  <si>
    <t>转动副</t>
  </si>
  <si>
    <t>移动副</t>
  </si>
  <si>
    <t>凸轮机构</t>
  </si>
  <si>
    <t>下列哪种机械结构不能实现直线运动？（ ）</t>
  </si>
  <si>
    <t>滚珠丝杠</t>
  </si>
  <si>
    <t>齿轮齿条</t>
  </si>
  <si>
    <t>蜗轮蜗杆</t>
  </si>
  <si>
    <t>气缸</t>
  </si>
  <si>
    <r>
      <t>斜齿圆柱齿轮相比直齿圆柱齿轮的优势是（</t>
    </r>
    <r>
      <rPr>
        <sz val="11"/>
        <color theme="1"/>
        <rFont val="Calibri"/>
        <family val="2"/>
      </rPr>
      <t xml:space="preserve"> </t>
    </r>
    <r>
      <rPr>
        <sz val="11"/>
        <color theme="1"/>
        <rFont val="宋体"/>
        <family val="3"/>
        <charset val="134"/>
      </rPr>
      <t>）</t>
    </r>
  </si>
  <si>
    <t>传动平稳，噪音小</t>
  </si>
  <si>
    <t>制造简单</t>
  </si>
  <si>
    <t>轴向力小</t>
  </si>
  <si>
    <t>不适用于高速传动</t>
  </si>
  <si>
    <t>凸轮机构中，从动件的运动规律由（ ）决定</t>
  </si>
  <si>
    <t>凸轮转速</t>
  </si>
  <si>
    <t>凸轮轮廓形状</t>
  </si>
  <si>
    <t>从动件长度</t>
  </si>
  <si>
    <t>凸轮材料</t>
  </si>
  <si>
    <t>棘轮机构中，防止棘轮逆转的关键部件是（ ）</t>
  </si>
  <si>
    <t>主动棘爪</t>
  </si>
  <si>
    <t>从动棘爪</t>
  </si>
  <si>
    <t>止回棘爪</t>
  </si>
  <si>
    <t>棘轮轴</t>
  </si>
  <si>
    <t>下列哪种减速器的回程间隙最小？（ ）</t>
  </si>
  <si>
    <t>蜗轮蜗杆减速器</t>
  </si>
  <si>
    <t>齿轮减速器</t>
  </si>
  <si>
    <r>
      <t>机器人手部结构中，实现抓取动作的核心是（</t>
    </r>
    <r>
      <rPr>
        <sz val="11"/>
        <color theme="1"/>
        <rFont val="Calibri"/>
        <family val="2"/>
      </rPr>
      <t xml:space="preserve"> </t>
    </r>
    <r>
      <rPr>
        <sz val="11"/>
        <color theme="1"/>
        <rFont val="宋体"/>
        <family val="3"/>
        <charset val="134"/>
      </rPr>
      <t>）</t>
    </r>
  </si>
  <si>
    <t>手指关节</t>
  </si>
  <si>
    <t>驱动电机</t>
  </si>
  <si>
    <t>传感器</t>
  </si>
  <si>
    <t>下列哪种传动方式属于啮合传动？（ ）</t>
  </si>
  <si>
    <t>摩擦轮传动</t>
  </si>
  <si>
    <t>液压传动</t>
  </si>
  <si>
    <r>
      <t>移动机器人常用的行走机构不包括（</t>
    </r>
    <r>
      <rPr>
        <sz val="11"/>
        <color theme="1"/>
        <rFont val="Calibri"/>
        <family val="2"/>
      </rPr>
      <t xml:space="preserve"> </t>
    </r>
    <r>
      <rPr>
        <sz val="11"/>
        <color theme="1"/>
        <rFont val="宋体"/>
        <family val="3"/>
        <charset val="134"/>
      </rPr>
      <t>）</t>
    </r>
  </si>
  <si>
    <t>轮式</t>
  </si>
  <si>
    <t>履带式</t>
  </si>
  <si>
    <t>足式</t>
  </si>
  <si>
    <t>凸轮式</t>
  </si>
  <si>
    <t>齿轮传动的传动比计算公式是（ ）</t>
  </si>
  <si>
    <t>主动轮齿数 / 从动轮齿数</t>
  </si>
  <si>
    <t>从动轮齿数 / 主动轮齿数</t>
  </si>
  <si>
    <t>主动轮转速 / 从动轮转速</t>
  </si>
  <si>
    <t>从动轮转速 × 主动轮齿数</t>
  </si>
  <si>
    <r>
      <t>下列哪种不是机器人常用的驱动方式？（</t>
    </r>
    <r>
      <rPr>
        <sz val="11"/>
        <color theme="1"/>
        <rFont val="Calibri"/>
        <family val="2"/>
      </rPr>
      <t xml:space="preserve"> </t>
    </r>
    <r>
      <rPr>
        <sz val="11"/>
        <color theme="1"/>
        <rFont val="宋体"/>
        <family val="3"/>
        <charset val="134"/>
      </rPr>
      <t>）</t>
    </r>
  </si>
  <si>
    <t>电力驱动机器人的核心部件是（ ）</t>
  </si>
  <si>
    <r>
      <t>液压驱动的主要优势是（</t>
    </r>
    <r>
      <rPr>
        <sz val="11"/>
        <color theme="1"/>
        <rFont val="Calibri"/>
        <family val="2"/>
      </rPr>
      <t xml:space="preserve"> </t>
    </r>
    <r>
      <rPr>
        <sz val="11"/>
        <color theme="1"/>
        <rFont val="宋体"/>
        <family val="3"/>
        <charset val="134"/>
      </rPr>
      <t>）</t>
    </r>
  </si>
  <si>
    <t>输出扭矩大</t>
  </si>
  <si>
    <t>维护简单</t>
  </si>
  <si>
    <t>气压驱动不适用于高精度控制的原因是（ ）</t>
  </si>
  <si>
    <t>气体可压缩性</t>
  </si>
  <si>
    <t>压力过大</t>
  </si>
  <si>
    <t>能耗高</t>
  </si>
  <si>
    <t>噪音大</t>
  </si>
  <si>
    <r>
      <t>机器人控制系统中，实现位置精准控制的核心是（</t>
    </r>
    <r>
      <rPr>
        <sz val="11"/>
        <color theme="1"/>
        <rFont val="Calibri"/>
        <family val="2"/>
      </rPr>
      <t xml:space="preserve"> </t>
    </r>
    <r>
      <rPr>
        <sz val="11"/>
        <color theme="1"/>
        <rFont val="宋体"/>
        <family val="3"/>
        <charset val="134"/>
      </rPr>
      <t>）</t>
    </r>
  </si>
  <si>
    <t>执行器</t>
  </si>
  <si>
    <t>开环控制系统的特点是（ ）</t>
  </si>
  <si>
    <t>适用于复杂场景</t>
  </si>
  <si>
    <t>闭环控制系统相比开环控制系统的优势是（ ）</t>
  </si>
  <si>
    <t>响应速度慢</t>
  </si>
  <si>
    <t>机器人伺服控制系统的核心功能是（ ）</t>
  </si>
  <si>
    <t>实现速度、位置或力矩的精准控制</t>
  </si>
  <si>
    <t>感知环境</t>
  </si>
  <si>
    <t>与人交互</t>
  </si>
  <si>
    <r>
      <t>下列哪种控制算法常用于机器人轨迹规划？（</t>
    </r>
    <r>
      <rPr>
        <sz val="11"/>
        <color theme="1"/>
        <rFont val="Calibri"/>
        <family val="2"/>
      </rPr>
      <t xml:space="preserve"> </t>
    </r>
    <r>
      <rPr>
        <sz val="11"/>
        <color theme="1"/>
        <rFont val="宋体"/>
        <family val="3"/>
        <charset val="134"/>
      </rPr>
      <t>）</t>
    </r>
  </si>
  <si>
    <t>路径规划算法</t>
  </si>
  <si>
    <t>深度学习算法</t>
  </si>
  <si>
    <t>机器人运动控制中，关节空间规划的优点是（ ）</t>
  </si>
  <si>
    <t>直观易懂</t>
  </si>
  <si>
    <t>避免碰撞</t>
  </si>
  <si>
    <t>计算简单</t>
  </si>
  <si>
    <t>适用于复杂环境</t>
  </si>
  <si>
    <r>
      <t>下列哪项不属于机器人控制器的功能？（</t>
    </r>
    <r>
      <rPr>
        <sz val="11"/>
        <color theme="1"/>
        <rFont val="Calibri"/>
        <family val="2"/>
      </rPr>
      <t xml:space="preserve"> </t>
    </r>
    <r>
      <rPr>
        <sz val="11"/>
        <color theme="1"/>
        <rFont val="宋体"/>
        <family val="3"/>
        <charset val="134"/>
      </rPr>
      <t>）</t>
    </r>
  </si>
  <si>
    <t>接收传感器数据</t>
  </si>
  <si>
    <t>执行控制算法</t>
  </si>
  <si>
    <t>驱动执行器</t>
  </si>
  <si>
    <t>制造机械零件</t>
  </si>
  <si>
    <t>直流伺服电机相比交流伺服电机的特点是（ ）</t>
  </si>
  <si>
    <t>维护困难</t>
  </si>
  <si>
    <t>调速性能好</t>
  </si>
  <si>
    <t>适用于高压环境</t>
  </si>
  <si>
    <r>
      <t>机器人力矩控制的目的是（</t>
    </r>
    <r>
      <rPr>
        <sz val="11"/>
        <color theme="1"/>
        <rFont val="Calibri"/>
        <family val="2"/>
      </rPr>
      <t xml:space="preserve"> </t>
    </r>
    <r>
      <rPr>
        <sz val="11"/>
        <color theme="1"/>
        <rFont val="宋体"/>
        <family val="3"/>
        <charset val="134"/>
      </rPr>
      <t>）</t>
    </r>
  </si>
  <si>
    <t>保证关节转速稳定</t>
  </si>
  <si>
    <t>精准控制输出力大小</t>
  </si>
  <si>
    <t>实现快速位置移动</t>
  </si>
  <si>
    <t>降低能耗</t>
  </si>
  <si>
    <t>下列哪种技术不属于机器人运动控制技术？（ ）</t>
  </si>
  <si>
    <t>正运动学求解</t>
  </si>
  <si>
    <t>逆运动学求解</t>
  </si>
  <si>
    <t>轨迹插值</t>
  </si>
  <si>
    <r>
      <t>机器人控制系统的硬件核心通常是（</t>
    </r>
    <r>
      <rPr>
        <sz val="11"/>
        <color theme="1"/>
        <rFont val="Calibri"/>
        <family val="2"/>
      </rPr>
      <t xml:space="preserve"> </t>
    </r>
    <r>
      <rPr>
        <sz val="11"/>
        <color theme="1"/>
        <rFont val="宋体"/>
        <family val="3"/>
        <charset val="134"/>
      </rPr>
      <t>）</t>
    </r>
  </si>
  <si>
    <t>微处理器</t>
  </si>
  <si>
    <t>电机</t>
  </si>
  <si>
    <t>减速器</t>
  </si>
  <si>
    <t>下列哪种传感器不属于机器人内部传感器？（ ）</t>
  </si>
  <si>
    <t>力矩传感器</t>
  </si>
  <si>
    <r>
      <t>用于测量机器人关节位置和转速的传感器是（</t>
    </r>
    <r>
      <rPr>
        <sz val="11"/>
        <color theme="1"/>
        <rFont val="Calibri"/>
        <family val="2"/>
      </rPr>
      <t xml:space="preserve"> </t>
    </r>
    <r>
      <rPr>
        <sz val="11"/>
        <color theme="1"/>
        <rFont val="宋体"/>
        <family val="3"/>
        <charset val="134"/>
      </rPr>
      <t>）</t>
    </r>
  </si>
  <si>
    <t>压力传感器</t>
  </si>
  <si>
    <t>陀螺仪的主要功能是（ ）</t>
  </si>
  <si>
    <t>测量直线加速度</t>
  </si>
  <si>
    <t>测量角速度</t>
  </si>
  <si>
    <t>测量力大小</t>
  </si>
  <si>
    <t>下列哪种传感器用于实现机器人触觉感知？（ ）</t>
  </si>
  <si>
    <t>麦克风</t>
  </si>
  <si>
    <t>机器人视觉系统的核心传感器是（ ）</t>
  </si>
  <si>
    <r>
      <t>超声波传感器的主要应用场景是（</t>
    </r>
    <r>
      <rPr>
        <sz val="11"/>
        <color theme="1"/>
        <rFont val="Calibri"/>
        <family val="2"/>
      </rPr>
      <t xml:space="preserve"> </t>
    </r>
    <r>
      <rPr>
        <sz val="11"/>
        <color theme="1"/>
        <rFont val="宋体"/>
        <family val="3"/>
        <charset val="134"/>
      </rPr>
      <t>）</t>
    </r>
  </si>
  <si>
    <t>颜色识别</t>
  </si>
  <si>
    <t>温度检测</t>
  </si>
  <si>
    <t>激光雷达相比超声波传感器的优势是（ ）</t>
  </si>
  <si>
    <t>不受环境光影响</t>
  </si>
  <si>
    <t>适用于液体环境</t>
  </si>
  <si>
    <r>
      <t>下列哪种传感器不能用于机器人避障？（</t>
    </r>
    <r>
      <rPr>
        <sz val="11"/>
        <color theme="1"/>
        <rFont val="Calibri"/>
        <family val="2"/>
      </rPr>
      <t xml:space="preserve"> </t>
    </r>
    <r>
      <rPr>
        <sz val="11"/>
        <color theme="1"/>
        <rFont val="宋体"/>
        <family val="3"/>
        <charset val="134"/>
      </rPr>
      <t>）</t>
    </r>
  </si>
  <si>
    <t>力矩传感器安装在机器人关节处的目的是（ ）</t>
  </si>
  <si>
    <t>测量关节温度</t>
  </si>
  <si>
    <t>测量关节受力大小</t>
  </si>
  <si>
    <t>测量关节转速</t>
  </si>
  <si>
    <t>测量关节位置</t>
  </si>
  <si>
    <r>
      <t>机器人用于检测自身电池电量的传感器属于（</t>
    </r>
    <r>
      <rPr>
        <sz val="11"/>
        <color theme="1"/>
        <rFont val="Calibri"/>
        <family val="2"/>
      </rPr>
      <t xml:space="preserve"> </t>
    </r>
    <r>
      <rPr>
        <sz val="11"/>
        <color theme="1"/>
        <rFont val="宋体"/>
        <family val="3"/>
        <charset val="134"/>
      </rPr>
      <t>）</t>
    </r>
  </si>
  <si>
    <t>环境传感器</t>
  </si>
  <si>
    <t>内部状态传感器</t>
  </si>
  <si>
    <t>下列哪种传感器属于多模态传感器？（ ）</t>
  </si>
  <si>
    <t>单一功能温度传感器</t>
  </si>
  <si>
    <t>集成视觉和触觉的复合传感器</t>
  </si>
  <si>
    <t>单轴陀螺仪</t>
  </si>
  <si>
    <t>基础编码器</t>
  </si>
  <si>
    <r>
      <t>红外传感器的主要工作原理是（</t>
    </r>
    <r>
      <rPr>
        <sz val="11"/>
        <color theme="1"/>
        <rFont val="Calibri"/>
        <family val="2"/>
      </rPr>
      <t xml:space="preserve"> </t>
    </r>
    <r>
      <rPr>
        <sz val="11"/>
        <color theme="1"/>
        <rFont val="宋体"/>
        <family val="3"/>
        <charset val="134"/>
      </rPr>
      <t>）</t>
    </r>
  </si>
  <si>
    <t>接收可见光成像</t>
  </si>
  <si>
    <t>检测物体热辐射</t>
  </si>
  <si>
    <t>发射超声波测距</t>
  </si>
  <si>
    <t>测量力的变化</t>
  </si>
  <si>
    <t>机器人用于识别物体颜色的传感器是（ ）</t>
  </si>
  <si>
    <t>灰度摄像头</t>
  </si>
  <si>
    <t>彩色摄像头</t>
  </si>
  <si>
    <r>
      <t>下列哪种传感器不适用于黑暗环境？（</t>
    </r>
    <r>
      <rPr>
        <sz val="11"/>
        <color theme="1"/>
        <rFont val="Calibri"/>
        <family val="2"/>
      </rPr>
      <t xml:space="preserve"> </t>
    </r>
    <r>
      <rPr>
        <sz val="11"/>
        <color theme="1"/>
        <rFont val="宋体"/>
        <family val="3"/>
        <charset val="134"/>
      </rPr>
      <t>）</t>
    </r>
  </si>
  <si>
    <t>普通彩色摄像头</t>
  </si>
  <si>
    <t>机器人惯性测量单元（IMU）通常包含的传感器是（ ）</t>
  </si>
  <si>
    <t>编码器和力矩传感器</t>
  </si>
  <si>
    <t>加速度计和陀螺仪</t>
  </si>
  <si>
    <t>摄像头和麦克风</t>
  </si>
  <si>
    <t>压力传感器和温度传感器</t>
  </si>
  <si>
    <t>下列哪项不属于人工智能的核心技术？（ ）</t>
  </si>
  <si>
    <t>机械制造</t>
  </si>
  <si>
    <t>机器学习中，不需要人工标注数据的学习方式是（ ）</t>
  </si>
  <si>
    <r>
      <t>机器人人脸识别技术主要依赖的人工智能领域是（</t>
    </r>
    <r>
      <rPr>
        <sz val="11"/>
        <color theme="1"/>
        <rFont val="Calibri"/>
        <family val="2"/>
      </rPr>
      <t xml:space="preserve"> </t>
    </r>
    <r>
      <rPr>
        <sz val="11"/>
        <color theme="1"/>
        <rFont val="宋体"/>
        <family val="3"/>
        <charset val="134"/>
      </rPr>
      <t>）</t>
    </r>
  </si>
  <si>
    <t>专家系统</t>
  </si>
  <si>
    <t>下列哪种技术不属于深度学习的应用？（ ）</t>
  </si>
  <si>
    <t>卷积神经网络（CNN）图像识别</t>
  </si>
  <si>
    <t>循环神经网络（RNN）语音处理</t>
  </si>
  <si>
    <t>传统 PID 控制</t>
  </si>
  <si>
    <t>Transformer 模型文本生成</t>
  </si>
  <si>
    <r>
      <t>机器人自然语言交互的核心是（</t>
    </r>
    <r>
      <rPr>
        <sz val="11"/>
        <color theme="1"/>
        <rFont val="Calibri"/>
        <family val="2"/>
      </rPr>
      <t xml:space="preserve"> </t>
    </r>
    <r>
      <rPr>
        <sz val="11"/>
        <color theme="1"/>
        <rFont val="宋体"/>
        <family val="3"/>
        <charset val="134"/>
      </rPr>
      <t>）</t>
    </r>
  </si>
  <si>
    <t>语音识别和语音合成</t>
  </si>
  <si>
    <t>传感器数据处理</t>
  </si>
  <si>
    <t>强化学习中，智能体通过什么方式学习最优策略？（ ）</t>
  </si>
  <si>
    <t>人工标注数据</t>
  </si>
  <si>
    <t>环境反馈的奖励或惩罚</t>
  </si>
  <si>
    <t>预先设定的规则</t>
  </si>
  <si>
    <t>大量文本数据</t>
  </si>
  <si>
    <r>
      <t>下列哪项不属于计算机视觉在机器人中的应用？（</t>
    </r>
    <r>
      <rPr>
        <sz val="11"/>
        <color theme="1"/>
        <rFont val="Calibri"/>
        <family val="2"/>
      </rPr>
      <t xml:space="preserve"> </t>
    </r>
    <r>
      <rPr>
        <sz val="11"/>
        <color theme="1"/>
        <rFont val="宋体"/>
        <family val="3"/>
        <charset val="134"/>
      </rPr>
      <t>）</t>
    </r>
  </si>
  <si>
    <t>语音命令识别</t>
  </si>
  <si>
    <t>机器人路径规划中，常用的人工智能算法是（ ）</t>
  </si>
  <si>
    <t>PID 算法</t>
  </si>
  <si>
    <t>傅里叶变换</t>
  </si>
  <si>
    <t>滤波算法</t>
  </si>
  <si>
    <r>
      <t>下列哪种机器人应用不需要人工智能技术？（</t>
    </r>
    <r>
      <rPr>
        <sz val="11"/>
        <color theme="1"/>
        <rFont val="Calibri"/>
        <family val="2"/>
      </rPr>
      <t xml:space="preserve"> </t>
    </r>
    <r>
      <rPr>
        <sz val="11"/>
        <color theme="1"/>
        <rFont val="宋体"/>
        <family val="3"/>
        <charset val="134"/>
      </rPr>
      <t>）</t>
    </r>
  </si>
  <si>
    <t>自主导航机器人</t>
  </si>
  <si>
    <t>固定程序装配机器人</t>
  </si>
  <si>
    <t>智能服务机器人</t>
  </si>
  <si>
    <t>自动驾驶机器人</t>
  </si>
  <si>
    <t>深度学习模型的性能提升主要依赖于（ ）</t>
  </si>
  <si>
    <t>减少数据量</t>
  </si>
  <si>
    <t>简化模型结构</t>
  </si>
  <si>
    <t>增加数据量和模型复杂度</t>
  </si>
  <si>
    <t>降低计算资源</t>
  </si>
  <si>
    <r>
      <t>机器人用于检测环境温度的传感器是（</t>
    </r>
    <r>
      <rPr>
        <sz val="11"/>
        <color theme="1"/>
        <rFont val="Calibri"/>
        <family val="2"/>
      </rPr>
      <t xml:space="preserve"> </t>
    </r>
    <r>
      <rPr>
        <sz val="11"/>
        <color theme="1"/>
        <rFont val="宋体"/>
        <family val="3"/>
        <charset val="134"/>
      </rPr>
      <t>）</t>
    </r>
  </si>
  <si>
    <t>湿度传感器</t>
  </si>
  <si>
    <t>下列哪种技术用于机器人实现精准定位？（ ）</t>
  </si>
  <si>
    <t>SLAM（同步定位与地图构建）</t>
  </si>
  <si>
    <t>力矩控制</t>
  </si>
  <si>
    <t>人工智能在机器人中的作用不包括（ ）</t>
  </si>
  <si>
    <t>提升感知能力</t>
  </si>
  <si>
    <t>实现自主决策</t>
  </si>
  <si>
    <t>简化机械结构</t>
  </si>
  <si>
    <t>优化运动控制</t>
  </si>
  <si>
    <t>机器人强化学习的核心要素不包括（ ）</t>
  </si>
  <si>
    <t>智能体</t>
  </si>
  <si>
    <t>环境</t>
  </si>
  <si>
    <t>奖励函数</t>
  </si>
  <si>
    <r>
      <t>下列哪项属于机器人的高级智能行为？（</t>
    </r>
    <r>
      <rPr>
        <sz val="11"/>
        <color theme="1"/>
        <rFont val="Calibri"/>
        <family val="2"/>
      </rPr>
      <t xml:space="preserve"> </t>
    </r>
    <r>
      <rPr>
        <sz val="11"/>
        <color theme="1"/>
        <rFont val="宋体"/>
        <family val="3"/>
        <charset val="134"/>
      </rPr>
      <t>）</t>
    </r>
  </si>
  <si>
    <t>按固定轨迹移动</t>
  </si>
  <si>
    <t>基于环境变化调整动作</t>
  </si>
  <si>
    <t>重复执行同一操作</t>
  </si>
  <si>
    <t>接收简单指令</t>
  </si>
  <si>
    <t>工业机器人最常用于哪个生产环节？（ ）</t>
  </si>
  <si>
    <t>产品设计</t>
  </si>
  <si>
    <t>零件加工</t>
  </si>
  <si>
    <t>装配和搬运</t>
  </si>
  <si>
    <t>产品销售</t>
  </si>
  <si>
    <r>
      <t>工业机器人的主要特点不包括（</t>
    </r>
    <r>
      <rPr>
        <sz val="11"/>
        <color theme="1"/>
        <rFont val="Calibri"/>
        <family val="2"/>
      </rPr>
      <t xml:space="preserve"> </t>
    </r>
    <r>
      <rPr>
        <sz val="11"/>
        <color theme="1"/>
        <rFont val="宋体"/>
        <family val="3"/>
        <charset val="134"/>
      </rPr>
      <t>）</t>
    </r>
  </si>
  <si>
    <t>高稳定性</t>
  </si>
  <si>
    <t>易疲劳</t>
  </si>
  <si>
    <t>高重复性</t>
  </si>
  <si>
    <t>下列哪种不是工业机器人的典型应用？（ ）</t>
  </si>
  <si>
    <t>汽车焊接</t>
  </si>
  <si>
    <t>电子元件装配</t>
  </si>
  <si>
    <t>零件搬运</t>
  </si>
  <si>
    <r>
      <t>工业机器人的工作空间是指（</t>
    </r>
    <r>
      <rPr>
        <sz val="11"/>
        <color theme="1"/>
        <rFont val="Calibri"/>
        <family val="2"/>
      </rPr>
      <t xml:space="preserve"> </t>
    </r>
    <r>
      <rPr>
        <sz val="11"/>
        <color theme="1"/>
        <rFont val="宋体"/>
        <family val="3"/>
        <charset val="134"/>
      </rPr>
      <t>）</t>
    </r>
  </si>
  <si>
    <t>机器人占地面积</t>
  </si>
  <si>
    <t>机器人末端执行器可到达的范围</t>
  </si>
  <si>
    <t>机器人控制系统的存储容量</t>
  </si>
  <si>
    <t>机器人的生产车间面积</t>
  </si>
  <si>
    <t>用于工业机器人焊接的末端执行器是（ ）</t>
  </si>
  <si>
    <t>机械爪</t>
  </si>
  <si>
    <t>焊枪</t>
  </si>
  <si>
    <t>吸盘</t>
  </si>
  <si>
    <t>喷枪</t>
  </si>
  <si>
    <r>
      <t>工业机器人的重复定位精度通常可达（</t>
    </r>
    <r>
      <rPr>
        <sz val="11"/>
        <color theme="1"/>
        <rFont val="Calibri"/>
        <family val="2"/>
      </rPr>
      <t xml:space="preserve"> </t>
    </r>
    <r>
      <rPr>
        <sz val="11"/>
        <color theme="1"/>
        <rFont val="宋体"/>
        <family val="3"/>
        <charset val="134"/>
      </rPr>
      <t>）</t>
    </r>
  </si>
  <si>
    <t>毫米级</t>
  </si>
  <si>
    <t>厘米级</t>
  </si>
  <si>
    <t>分米级</t>
  </si>
  <si>
    <t>米级</t>
  </si>
  <si>
    <t>下列哪种工业机器人结构最适合用于狭窄空间作业？（ ）</t>
  </si>
  <si>
    <t>直角坐标机器人</t>
  </si>
  <si>
    <t>关节型机器人</t>
  </si>
  <si>
    <t>SCARA 机器人</t>
  </si>
  <si>
    <t>并联机器人</t>
  </si>
  <si>
    <r>
      <t>工业机器人与人类协作作业时，首要考虑的是（</t>
    </r>
    <r>
      <rPr>
        <sz val="11"/>
        <color theme="1"/>
        <rFont val="Calibri"/>
        <family val="2"/>
      </rPr>
      <t xml:space="preserve"> </t>
    </r>
    <r>
      <rPr>
        <sz val="11"/>
        <color theme="1"/>
        <rFont val="宋体"/>
        <family val="3"/>
        <charset val="134"/>
      </rPr>
      <t>）</t>
    </r>
  </si>
  <si>
    <t>作业效率</t>
  </si>
  <si>
    <t>成本</t>
  </si>
  <si>
    <t>工业机器人的控制系统通常采用（ ）</t>
  </si>
  <si>
    <t>开环控制</t>
  </si>
  <si>
    <t>闭环控制</t>
  </si>
  <si>
    <t>手动控制</t>
  </si>
  <si>
    <t>简单逻辑控制</t>
  </si>
  <si>
    <t>下列哪项不属于工业机器人的优势？（ ）</t>
  </si>
  <si>
    <t>提高生产效率</t>
  </si>
  <si>
    <t>保证产品质量稳定性</t>
  </si>
  <si>
    <t>降低生产成本</t>
  </si>
  <si>
    <t>只能完成简单任务</t>
  </si>
  <si>
    <t>用于工业机器人零件抓取的常用末端执行器是（ ）</t>
  </si>
  <si>
    <t>钻头</t>
  </si>
  <si>
    <r>
      <t>工业机器人的运动自由度通常指（</t>
    </r>
    <r>
      <rPr>
        <sz val="11"/>
        <color theme="1"/>
        <rFont val="Calibri"/>
        <family val="2"/>
      </rPr>
      <t xml:space="preserve"> </t>
    </r>
    <r>
      <rPr>
        <sz val="11"/>
        <color theme="1"/>
        <rFont val="宋体"/>
        <family val="3"/>
        <charset val="134"/>
      </rPr>
      <t>）</t>
    </r>
  </si>
  <si>
    <t>机器人的生产批次</t>
  </si>
  <si>
    <t>机器人关节可运动的独立方向数量</t>
  </si>
  <si>
    <t>机器人的工作班次</t>
  </si>
  <si>
    <t>机器人的控制系统数量</t>
  </si>
  <si>
    <t>直角坐标机器人的主要优势是（ ）</t>
  </si>
  <si>
    <t>运动范围大</t>
  </si>
  <si>
    <t>灵活性高</t>
  </si>
  <si>
    <t>定位精度高，控制简单</t>
  </si>
  <si>
    <t>适用于复杂轨迹</t>
  </si>
  <si>
    <r>
      <t>工业机器人在恶劣环境中作业的优势是（</t>
    </r>
    <r>
      <rPr>
        <sz val="11"/>
        <color theme="1"/>
        <rFont val="Calibri"/>
        <family val="2"/>
      </rPr>
      <t xml:space="preserve"> </t>
    </r>
    <r>
      <rPr>
        <sz val="11"/>
        <color theme="1"/>
        <rFont val="宋体"/>
        <family val="3"/>
        <charset val="134"/>
      </rPr>
      <t>）</t>
    </r>
  </si>
  <si>
    <t>可承受高温、高压、有毒环境</t>
  </si>
  <si>
    <t>外形美观</t>
  </si>
  <si>
    <t>工业机器人的编程方式不包括（ ）</t>
  </si>
  <si>
    <t>示教编程</t>
  </si>
  <si>
    <t>离线编程</t>
  </si>
  <si>
    <t>语音编程</t>
  </si>
  <si>
    <t>手动编程</t>
  </si>
  <si>
    <r>
      <t>家用服务机器人的主要功能不包括（</t>
    </r>
    <r>
      <rPr>
        <sz val="11"/>
        <color theme="1"/>
        <rFont val="Calibri"/>
        <family val="2"/>
      </rPr>
      <t xml:space="preserve"> </t>
    </r>
    <r>
      <rPr>
        <sz val="11"/>
        <color theme="1"/>
        <rFont val="宋体"/>
        <family val="3"/>
        <charset val="134"/>
      </rPr>
      <t>）</t>
    </r>
  </si>
  <si>
    <t>清洁</t>
  </si>
  <si>
    <t>安防</t>
  </si>
  <si>
    <t>工业焊接</t>
  </si>
  <si>
    <t>陪伴</t>
  </si>
  <si>
    <t>下列哪种属于专业服务机器人？（ ）</t>
  </si>
  <si>
    <t>扫地机器人</t>
  </si>
  <si>
    <t>医疗手术机器人</t>
  </si>
  <si>
    <t>家庭陪伴机器人</t>
  </si>
  <si>
    <r>
      <t>服务机器人与工业机器人的主要区别是（</t>
    </r>
    <r>
      <rPr>
        <sz val="11"/>
        <color theme="1"/>
        <rFont val="Calibri"/>
        <family val="2"/>
      </rPr>
      <t xml:space="preserve"> </t>
    </r>
    <r>
      <rPr>
        <sz val="11"/>
        <color theme="1"/>
        <rFont val="宋体"/>
        <family val="3"/>
        <charset val="134"/>
      </rPr>
      <t>）</t>
    </r>
  </si>
  <si>
    <t>精度要求更高</t>
  </si>
  <si>
    <t>更注重与人交互和环境适应性</t>
  </si>
  <si>
    <t>成本更高</t>
  </si>
  <si>
    <t>扫地机器人实现自主导航的核心技术是（ ）</t>
  </si>
  <si>
    <t>电机驱动</t>
  </si>
  <si>
    <t>传感器和路径规划算法</t>
  </si>
  <si>
    <t>机械结构</t>
  </si>
  <si>
    <t>电池技术</t>
  </si>
  <si>
    <r>
      <t>医疗服务机器人的主要应用不包括（</t>
    </r>
    <r>
      <rPr>
        <sz val="11"/>
        <color theme="1"/>
        <rFont val="Calibri"/>
        <family val="2"/>
      </rPr>
      <t xml:space="preserve"> </t>
    </r>
    <r>
      <rPr>
        <sz val="11"/>
        <color theme="1"/>
        <rFont val="宋体"/>
        <family val="3"/>
        <charset val="134"/>
      </rPr>
      <t>）</t>
    </r>
  </si>
  <si>
    <t>药品配送</t>
  </si>
  <si>
    <t>汽车装配</t>
  </si>
  <si>
    <t>服务机器人的人机交互方式不包括（ ）</t>
  </si>
  <si>
    <t>触摸交互</t>
  </si>
  <si>
    <t>视觉交互</t>
  </si>
  <si>
    <t>机械传动</t>
  </si>
  <si>
    <t>教育服务机器人的主要作用是（ ）</t>
  </si>
  <si>
    <t>辅助教学，培养编程和逻辑思维</t>
  </si>
  <si>
    <t>医疗诊断</t>
  </si>
  <si>
    <t>下列哪种服务机器人需要最高的精度控制？（ ）</t>
  </si>
  <si>
    <r>
      <t>服务机器人的能源供应通常采用（</t>
    </r>
    <r>
      <rPr>
        <sz val="11"/>
        <color theme="1"/>
        <rFont val="Calibri"/>
        <family val="2"/>
      </rPr>
      <t xml:space="preserve"> </t>
    </r>
    <r>
      <rPr>
        <sz val="11"/>
        <color theme="1"/>
        <rFont val="宋体"/>
        <family val="3"/>
        <charset val="134"/>
      </rPr>
      <t>）</t>
    </r>
  </si>
  <si>
    <t>市电供电</t>
  </si>
  <si>
    <t>电池供电</t>
  </si>
  <si>
    <t>液压供油</t>
  </si>
  <si>
    <t>气压供气</t>
  </si>
  <si>
    <t>安防服务机器人的核心功能是（ ）</t>
  </si>
  <si>
    <t>环境清洁</t>
  </si>
  <si>
    <t>巡逻监控和异常报警</t>
  </si>
  <si>
    <t>食品配送</t>
  </si>
  <si>
    <t>教学辅助</t>
  </si>
  <si>
    <r>
      <t>机器人示教编程的特点是（</t>
    </r>
    <r>
      <rPr>
        <sz val="11"/>
        <color theme="1"/>
        <rFont val="Calibri"/>
        <family val="2"/>
      </rPr>
      <t xml:space="preserve"> </t>
    </r>
    <r>
      <rPr>
        <sz val="11"/>
        <color theme="1"/>
        <rFont val="宋体"/>
        <family val="3"/>
        <charset val="134"/>
      </rPr>
      <t>）</t>
    </r>
  </si>
  <si>
    <t>不需要实际机器人</t>
  </si>
  <si>
    <t>直接在机器人上记录动作轨迹</t>
  </si>
  <si>
    <t>编程复杂</t>
  </si>
  <si>
    <t>适用于大批量生产</t>
  </si>
  <si>
    <t>下列哪种编程语言不常用于机器人编程？（ ）</t>
  </si>
  <si>
    <t>C++</t>
  </si>
  <si>
    <t>Python</t>
  </si>
  <si>
    <t>Java</t>
  </si>
  <si>
    <t>汇编语言（大规模应用）</t>
  </si>
  <si>
    <r>
      <t>机器人离线编程的优势是（</t>
    </r>
    <r>
      <rPr>
        <sz val="11"/>
        <color theme="1"/>
        <rFont val="Calibri"/>
        <family val="2"/>
      </rPr>
      <t xml:space="preserve"> </t>
    </r>
    <r>
      <rPr>
        <sz val="11"/>
        <color theme="1"/>
        <rFont val="宋体"/>
        <family val="3"/>
        <charset val="134"/>
      </rPr>
      <t>）</t>
    </r>
  </si>
  <si>
    <t>不需要计算机</t>
  </si>
  <si>
    <t>可在机器人工作时同时编程</t>
  </si>
  <si>
    <t>必须依赖实际机器人</t>
  </si>
  <si>
    <t>编程效率低</t>
  </si>
  <si>
    <t>机器人运动学正解的目的是（ ）</t>
  </si>
  <si>
    <t>根据关节角度计算末端位置</t>
  </si>
  <si>
    <t>根据末端位置计算关节角度</t>
  </si>
  <si>
    <t>规划运动轨迹</t>
  </si>
  <si>
    <t>控制运动速度</t>
  </si>
  <si>
    <r>
      <t>机器人运动学逆解的难点在于（</t>
    </r>
    <r>
      <rPr>
        <sz val="11"/>
        <color theme="1"/>
        <rFont val="Calibri"/>
        <family val="2"/>
      </rPr>
      <t xml:space="preserve"> </t>
    </r>
    <r>
      <rPr>
        <sz val="11"/>
        <color theme="1"/>
        <rFont val="宋体"/>
        <family val="3"/>
        <charset val="134"/>
      </rPr>
      <t>）</t>
    </r>
  </si>
  <si>
    <t>可能存在多解或无解</t>
  </si>
  <si>
    <t>不需要考虑关节限制</t>
  </si>
  <si>
    <t>适用于所有机器人结构</t>
  </si>
  <si>
    <t>下列哪种算法常用于机器人轨迹平滑处理？（ ）</t>
  </si>
  <si>
    <t>插值算法（如多项式插值）</t>
  </si>
  <si>
    <t>排序算法</t>
  </si>
  <si>
    <t>搜索算法</t>
  </si>
  <si>
    <r>
      <t>机器人</t>
    </r>
    <r>
      <rPr>
        <sz val="11"/>
        <color theme="1"/>
        <rFont val="Calibri"/>
        <family val="2"/>
      </rPr>
      <t xml:space="preserve"> PID </t>
    </r>
    <r>
      <rPr>
        <sz val="11"/>
        <color theme="1"/>
        <rFont val="宋体"/>
        <family val="3"/>
        <charset val="134"/>
      </rPr>
      <t>控制算法中，</t>
    </r>
    <r>
      <rPr>
        <sz val="11"/>
        <color theme="1"/>
        <rFont val="Calibri"/>
        <family val="2"/>
      </rPr>
      <t xml:space="preserve">P </t>
    </r>
    <r>
      <rPr>
        <sz val="11"/>
        <color theme="1"/>
        <rFont val="宋体"/>
        <family val="3"/>
        <charset val="134"/>
      </rPr>
      <t>的作用是（</t>
    </r>
    <r>
      <rPr>
        <sz val="11"/>
        <color theme="1"/>
        <rFont val="Calibri"/>
        <family val="2"/>
      </rPr>
      <t xml:space="preserve"> </t>
    </r>
    <r>
      <rPr>
        <sz val="11"/>
        <color theme="1"/>
        <rFont val="宋体"/>
        <family val="3"/>
        <charset val="134"/>
      </rPr>
      <t>）</t>
    </r>
  </si>
  <si>
    <t>消除静态误差</t>
  </si>
  <si>
    <t>加快响应速度</t>
  </si>
  <si>
    <t>抑制超调</t>
  </si>
  <si>
    <t>稳定系统</t>
  </si>
  <si>
    <t>机器人模糊控制的优势是（ ）</t>
  </si>
  <si>
    <t>不需要精确数学模型</t>
  </si>
  <si>
    <t>控制精度极高</t>
  </si>
  <si>
    <t>计算复杂</t>
  </si>
  <si>
    <t>适用于简单线性系统</t>
  </si>
  <si>
    <t>机器人路径规划中，全局路径规划的特点是（ ）</t>
  </si>
  <si>
    <t>依赖实时环境数据</t>
  </si>
  <si>
    <t>基于已知环境地图</t>
  </si>
  <si>
    <t>适用于动态环境</t>
  </si>
  <si>
    <t>计算速度快</t>
  </si>
  <si>
    <t>机器人局部路径规划的目的是（ ）</t>
  </si>
  <si>
    <t>规划从起点到终点的整体路径</t>
  </si>
  <si>
    <t>躲避实时出现的障碍物</t>
  </si>
  <si>
    <t>计算关节角度</t>
  </si>
  <si>
    <r>
      <t>机器人结构常用的材料不包括（</t>
    </r>
    <r>
      <rPr>
        <sz val="11"/>
        <color theme="1"/>
        <rFont val="Calibri"/>
        <family val="2"/>
      </rPr>
      <t xml:space="preserve"> </t>
    </r>
    <r>
      <rPr>
        <sz val="11"/>
        <color theme="1"/>
        <rFont val="宋体"/>
        <family val="3"/>
        <charset val="134"/>
      </rPr>
      <t>）</t>
    </r>
  </si>
  <si>
    <t>铝合金</t>
  </si>
  <si>
    <t>碳纤维复合材料</t>
  </si>
  <si>
    <t>普通玻璃</t>
  </si>
  <si>
    <t>工程塑料</t>
  </si>
  <si>
    <t>碳纤维复合材料在机器人中的应用优势是（ ）</t>
  </si>
  <si>
    <t>重量重，强度低</t>
  </si>
  <si>
    <t>重量轻，强度高</t>
  </si>
  <si>
    <t>易加工</t>
  </si>
  <si>
    <r>
      <t>机器人关节处常用的润滑材料是（</t>
    </r>
    <r>
      <rPr>
        <sz val="11"/>
        <color theme="1"/>
        <rFont val="Calibri"/>
        <family val="2"/>
      </rPr>
      <t xml:space="preserve"> </t>
    </r>
    <r>
      <rPr>
        <sz val="11"/>
        <color theme="1"/>
        <rFont val="宋体"/>
        <family val="3"/>
        <charset val="134"/>
      </rPr>
      <t>）</t>
    </r>
  </si>
  <si>
    <t>润滑油或润滑脂</t>
  </si>
  <si>
    <t>水</t>
  </si>
  <si>
    <t>酒精</t>
  </si>
  <si>
    <t>汽油</t>
  </si>
  <si>
    <t>机器人电机常用的绝缘材料是（ ）</t>
  </si>
  <si>
    <t>金属</t>
  </si>
  <si>
    <t>塑料</t>
  </si>
  <si>
    <t>陶瓷</t>
  </si>
  <si>
    <t>橡胶</t>
  </si>
  <si>
    <r>
      <t>下列哪种材料不适用于机器人高精度传动部件？（</t>
    </r>
    <r>
      <rPr>
        <sz val="11"/>
        <color theme="1"/>
        <rFont val="Calibri"/>
        <family val="2"/>
      </rPr>
      <t xml:space="preserve"> </t>
    </r>
    <r>
      <rPr>
        <sz val="11"/>
        <color theme="1"/>
        <rFont val="宋体"/>
        <family val="3"/>
        <charset val="134"/>
      </rPr>
      <t>）</t>
    </r>
  </si>
  <si>
    <t>高强度钢</t>
  </si>
  <si>
    <t>铸铁</t>
  </si>
  <si>
    <t>机器人电池的主要类型不包括（ ）</t>
  </si>
  <si>
    <t>锂离子电池</t>
  </si>
  <si>
    <t>铅酸电池</t>
  </si>
  <si>
    <t>镍氢电池</t>
  </si>
  <si>
    <t>干电池（大规模应用）</t>
  </si>
  <si>
    <r>
      <t>锂离子电池在机器人中的优势是（</t>
    </r>
    <r>
      <rPr>
        <sz val="11"/>
        <color theme="1"/>
        <rFont val="Calibri"/>
        <family val="2"/>
      </rPr>
      <t xml:space="preserve"> </t>
    </r>
    <r>
      <rPr>
        <sz val="11"/>
        <color theme="1"/>
        <rFont val="宋体"/>
        <family val="3"/>
        <charset val="134"/>
      </rPr>
      <t>）</t>
    </r>
  </si>
  <si>
    <t>能量密度高，重量轻</t>
  </si>
  <si>
    <t>安全性极高</t>
  </si>
  <si>
    <t>充电速度慢</t>
  </si>
  <si>
    <t>机器人电源管理系统的核心功能是（ ）</t>
  </si>
  <si>
    <t>提高电机转速</t>
  </si>
  <si>
    <t>监控电池状态，优化充电和放电</t>
  </si>
  <si>
    <t>增强传感器精度</t>
  </si>
  <si>
    <r>
      <t>下列哪种不是机器人能源供应的方式？（</t>
    </r>
    <r>
      <rPr>
        <sz val="11"/>
        <color theme="1"/>
        <rFont val="Calibri"/>
        <family val="2"/>
      </rPr>
      <t xml:space="preserve"> </t>
    </r>
    <r>
      <rPr>
        <sz val="11"/>
        <color theme="1"/>
        <rFont val="宋体"/>
        <family val="3"/>
        <charset val="134"/>
      </rPr>
      <t>）</t>
    </r>
  </si>
  <si>
    <t>太阳能供电</t>
  </si>
  <si>
    <t>风力供电（主流应用）</t>
  </si>
  <si>
    <t>机器人电池的能量密度是指（ ）</t>
  </si>
  <si>
    <t>电池的体积大小</t>
  </si>
  <si>
    <t>电池单位重量或体积所能存储的电能</t>
  </si>
  <si>
    <t>电池的充电速度</t>
  </si>
  <si>
    <t>电池的使用寿命</t>
  </si>
  <si>
    <t>机器人安全防护的首要措施是（ ）</t>
  </si>
  <si>
    <t>提高运动速度</t>
  </si>
  <si>
    <t>设置安全围栏或防护区域</t>
  </si>
  <si>
    <t>简化控制系统</t>
  </si>
  <si>
    <t>降低成本</t>
  </si>
  <si>
    <t>工业机器人与人类协作时，常用的安全技术是（ ）</t>
  </si>
  <si>
    <t>力反馈控制（碰撞检测）</t>
  </si>
  <si>
    <t>提高机器人重量</t>
  </si>
  <si>
    <t>增加电机功率</t>
  </si>
  <si>
    <t>减少传感器数量</t>
  </si>
  <si>
    <r>
      <t>机器人日常维护不包括（</t>
    </r>
    <r>
      <rPr>
        <sz val="11"/>
        <color theme="1"/>
        <rFont val="Calibri"/>
        <family val="2"/>
      </rPr>
      <t xml:space="preserve"> </t>
    </r>
    <r>
      <rPr>
        <sz val="11"/>
        <color theme="1"/>
        <rFont val="宋体"/>
        <family val="3"/>
        <charset val="134"/>
      </rPr>
      <t>）</t>
    </r>
  </si>
  <si>
    <t>清洁机器人表面</t>
  </si>
  <si>
    <t>检查关节润滑情况</t>
  </si>
  <si>
    <t>更换老化电线</t>
  </si>
  <si>
    <t>重新设计机械结构</t>
  </si>
  <si>
    <r>
      <t>机器人故障诊断的核心是（</t>
    </r>
    <r>
      <rPr>
        <sz val="11"/>
        <color theme="1"/>
        <rFont val="Calibri"/>
        <family val="2"/>
      </rPr>
      <t xml:space="preserve"> </t>
    </r>
    <r>
      <rPr>
        <sz val="11"/>
        <color theme="1"/>
        <rFont val="宋体"/>
        <family val="3"/>
        <charset val="134"/>
      </rPr>
      <t>）</t>
    </r>
  </si>
  <si>
    <t>直接更换所有部件</t>
  </si>
  <si>
    <t>通过传感器数据和运行状态分析故障原因</t>
  </si>
  <si>
    <t>忽略小故障</t>
  </si>
  <si>
    <t>降低使用频率</t>
  </si>
  <si>
    <t>机器人电机过热常见原因排除</t>
  </si>
  <si>
    <t>负载过大</t>
  </si>
  <si>
    <t>散热不良</t>
  </si>
  <si>
    <t>电压过低</t>
  </si>
  <si>
    <t>润滑良好</t>
  </si>
  <si>
    <t>机器人传感器故障可能导致的结果</t>
  </si>
  <si>
    <t>控制精度下降</t>
  </si>
  <si>
    <t>电机转速提高</t>
  </si>
  <si>
    <t>电池寿命延长</t>
  </si>
  <si>
    <t>机械结构强化</t>
  </si>
  <si>
    <t>机器人安全标准中不允许运行的情况</t>
  </si>
  <si>
    <t>安全防护装置失效</t>
  </si>
  <si>
    <t>定期维护后</t>
  </si>
  <si>
    <t>操作人员培训合格后</t>
  </si>
  <si>
    <t>环境温度正常时</t>
  </si>
  <si>
    <t>机器人维护的首要步骤</t>
  </si>
  <si>
    <t>拆卸机械部件</t>
  </si>
  <si>
    <t>切断电源</t>
  </si>
  <si>
    <t>启动控制系统</t>
  </si>
  <si>
    <t>测试运动功能</t>
  </si>
  <si>
    <t>机器人减速器故障的常见症状</t>
  </si>
  <si>
    <t>运动平稳</t>
  </si>
  <si>
    <t>传动噪音增大</t>
  </si>
  <si>
    <t>电池耗电减少</t>
  </si>
  <si>
    <t>机器人长期存放的正确做法</t>
  </si>
  <si>
    <t>保持电池满电状态</t>
  </si>
  <si>
    <t>完全放电后存放</t>
  </si>
  <si>
    <t>随意放置在潮湿环境</t>
  </si>
  <si>
    <t>拆卸所有部件</t>
  </si>
  <si>
    <t>世界上第一台真正意义上的工业机器人</t>
  </si>
  <si>
    <t>Unimate</t>
  </si>
  <si>
    <t>ASIMO</t>
  </si>
  <si>
    <t>Atlas</t>
  </si>
  <si>
    <t>Pepper</t>
  </si>
  <si>
    <r>
      <t>机器人发展阶段中</t>
    </r>
    <r>
      <rPr>
        <sz val="11"/>
        <color theme="1"/>
        <rFont val="Calibri"/>
        <family val="2"/>
      </rPr>
      <t xml:space="preserve"> “</t>
    </r>
    <r>
      <rPr>
        <sz val="11"/>
        <color theme="1"/>
        <rFont val="宋体"/>
        <family val="3"/>
        <charset val="134"/>
      </rPr>
      <t>程序控制机器人</t>
    </r>
    <r>
      <rPr>
        <sz val="11"/>
        <color theme="1"/>
        <rFont val="Calibri"/>
        <family val="2"/>
      </rPr>
      <t xml:space="preserve">” </t>
    </r>
    <r>
      <rPr>
        <sz val="11"/>
        <color theme="1"/>
        <rFont val="宋体"/>
        <family val="3"/>
        <charset val="134"/>
      </rPr>
      <t>的核心特点</t>
    </r>
  </si>
  <si>
    <t>能自主适应环境变化</t>
  </si>
  <si>
    <t>需预先编写固定程序执行动作</t>
  </si>
  <si>
    <t>具备人类级别的智能决策能力</t>
  </si>
  <si>
    <t>可通过学习优化行为</t>
  </si>
  <si>
    <t>不属于机器人核心组成部分的部件</t>
  </si>
  <si>
    <t>显示屏幕</t>
  </si>
  <si>
    <t>机器人三原则的提出者</t>
  </si>
  <si>
    <t>爱因斯坦</t>
  </si>
  <si>
    <t>图灵</t>
  </si>
  <si>
    <t>马斯克</t>
  </si>
  <si>
    <r>
      <t>不属于</t>
    </r>
    <r>
      <rPr>
        <sz val="11"/>
        <color theme="1"/>
        <rFont val="Calibri"/>
        <family val="2"/>
      </rPr>
      <t xml:space="preserve"> “</t>
    </r>
    <r>
      <rPr>
        <sz val="11"/>
        <color theme="1"/>
        <rFont val="宋体"/>
        <family val="3"/>
        <charset val="134"/>
      </rPr>
      <t>智能机器人</t>
    </r>
    <r>
      <rPr>
        <sz val="11"/>
        <color theme="1"/>
        <rFont val="Calibri"/>
        <family val="2"/>
      </rPr>
      <t xml:space="preserve">” </t>
    </r>
    <r>
      <rPr>
        <sz val="11"/>
        <color theme="1"/>
        <rFont val="宋体"/>
        <family val="3"/>
        <charset val="134"/>
      </rPr>
      <t>典型特征的特点</t>
    </r>
  </si>
  <si>
    <t>环境感知能力</t>
  </si>
  <si>
    <t>自主决策能力</t>
  </si>
  <si>
    <t>完全依赖人类指令</t>
  </si>
  <si>
    <t>学习适应能力</t>
  </si>
  <si>
    <t>最早将机器人概念引入公众视野的媒介</t>
  </si>
  <si>
    <t>科学论文</t>
  </si>
  <si>
    <t>科幻小说</t>
  </si>
  <si>
    <t>工业展览</t>
  </si>
  <si>
    <t>电影</t>
  </si>
  <si>
    <t>机器人按应用领域分类时不包括的类别</t>
  </si>
  <si>
    <t>家用服务机器人</t>
  </si>
  <si>
    <t>空间机器人</t>
  </si>
  <si>
    <t>机械机器人</t>
  </si>
  <si>
    <r>
      <t>“</t>
    </r>
    <r>
      <rPr>
        <sz val="11"/>
        <color theme="1"/>
        <rFont val="宋体"/>
        <family val="3"/>
        <charset val="134"/>
      </rPr>
      <t>自适应机器人</t>
    </r>
    <r>
      <rPr>
        <sz val="11"/>
        <color theme="1"/>
        <rFont val="Calibri"/>
        <family val="2"/>
      </rPr>
      <t xml:space="preserve">” </t>
    </r>
    <r>
      <rPr>
        <sz val="11"/>
        <color theme="1"/>
        <rFont val="宋体"/>
        <family val="3"/>
        <charset val="134"/>
      </rPr>
      <t>相比</t>
    </r>
    <r>
      <rPr>
        <sz val="11"/>
        <color theme="1"/>
        <rFont val="Calibri"/>
        <family val="2"/>
      </rPr>
      <t xml:space="preserve"> “</t>
    </r>
    <r>
      <rPr>
        <sz val="11"/>
        <color theme="1"/>
        <rFont val="宋体"/>
        <family val="3"/>
        <charset val="134"/>
      </rPr>
      <t>程序控制机器人</t>
    </r>
    <r>
      <rPr>
        <sz val="11"/>
        <color theme="1"/>
        <rFont val="Calibri"/>
        <family val="2"/>
      </rPr>
      <t xml:space="preserve">” </t>
    </r>
    <r>
      <rPr>
        <sz val="11"/>
        <color theme="1"/>
        <rFont val="宋体"/>
        <family val="3"/>
        <charset val="134"/>
      </rPr>
      <t>的优势</t>
    </r>
  </si>
  <si>
    <t>能根据环境调整动作</t>
  </si>
  <si>
    <t>结构更简单</t>
  </si>
  <si>
    <t>编程难度更小</t>
  </si>
  <si>
    <t>关于机器人发展趋势的错误说法</t>
  </si>
  <si>
    <t>智能化程度不断提升</t>
  </si>
  <si>
    <t>体型逐渐向大型化发展</t>
  </si>
  <si>
    <t>交互方式更自然</t>
  </si>
  <si>
    <t>多机器人协同能力增强</t>
  </si>
  <si>
    <t>机器人能够替代人类完成危险工作主要依赖的能力</t>
  </si>
  <si>
    <t>对恶劣环境的耐受性</t>
  </si>
  <si>
    <t>语音交互能力</t>
  </si>
  <si>
    <t>价格低廉</t>
  </si>
  <si>
    <t>为智能机器人发展奠定基础的技术突破</t>
  </si>
  <si>
    <t>蒸汽机技术</t>
  </si>
  <si>
    <t>微电子与人工智能技术</t>
  </si>
  <si>
    <t>机械制造技术</t>
  </si>
  <si>
    <t>电力供应技术</t>
  </si>
  <si>
    <r>
      <t>“</t>
    </r>
    <r>
      <rPr>
        <sz val="11"/>
        <color theme="1"/>
        <rFont val="宋体"/>
        <family val="3"/>
        <charset val="134"/>
      </rPr>
      <t>仿人机器人</t>
    </r>
    <r>
      <rPr>
        <sz val="11"/>
        <color theme="1"/>
        <rFont val="Calibri"/>
        <family val="2"/>
      </rPr>
      <t xml:space="preserve">” </t>
    </r>
    <r>
      <rPr>
        <sz val="11"/>
        <color theme="1"/>
        <rFont val="宋体"/>
        <family val="3"/>
        <charset val="134"/>
      </rPr>
      <t>设计的核心目标</t>
    </r>
  </si>
  <si>
    <t>外观与人类完全一致</t>
  </si>
  <si>
    <t>能完成人类的所有动作</t>
  </si>
  <si>
    <t>具备类似人类的运动和交互能力</t>
  </si>
  <si>
    <t>替代人类进行所有劳动</t>
  </si>
  <si>
    <t>机器人三原则中的首要原则</t>
  </si>
  <si>
    <t>优化工作效率</t>
  </si>
  <si>
    <t>早期机器人主要应用的领域</t>
  </si>
  <si>
    <t>家庭服务</t>
  </si>
  <si>
    <t>工业生产</t>
  </si>
  <si>
    <t>教育娱乐</t>
  </si>
  <si>
    <r>
      <t>不属于机器人</t>
    </r>
    <r>
      <rPr>
        <sz val="11"/>
        <color theme="1"/>
        <rFont val="Calibri"/>
        <family val="2"/>
      </rPr>
      <t xml:space="preserve"> “</t>
    </r>
    <r>
      <rPr>
        <sz val="11"/>
        <color theme="1"/>
        <rFont val="宋体"/>
        <family val="3"/>
        <charset val="134"/>
      </rPr>
      <t>感知层</t>
    </r>
    <r>
      <rPr>
        <sz val="11"/>
        <color theme="1"/>
        <rFont val="Calibri"/>
        <family val="2"/>
      </rPr>
      <t xml:space="preserve">” </t>
    </r>
    <r>
      <rPr>
        <sz val="11"/>
        <color theme="1"/>
        <rFont val="宋体"/>
        <family val="3"/>
        <charset val="134"/>
      </rPr>
      <t>功能的功能</t>
    </r>
  </si>
  <si>
    <t>获取环境图像</t>
  </si>
  <si>
    <t>检测物体温度</t>
  </si>
  <si>
    <t>执行抓取动作</t>
  </si>
  <si>
    <t>识别声音信号</t>
  </si>
  <si>
    <r>
      <t>机器人发展</t>
    </r>
    <r>
      <rPr>
        <sz val="11"/>
        <color theme="1"/>
        <rFont val="Calibri"/>
        <family val="2"/>
      </rPr>
      <t xml:space="preserve"> “</t>
    </r>
    <r>
      <rPr>
        <sz val="11"/>
        <color theme="1"/>
        <rFont val="宋体"/>
        <family val="3"/>
        <charset val="134"/>
      </rPr>
      <t>智能机器人</t>
    </r>
    <r>
      <rPr>
        <sz val="11"/>
        <color theme="1"/>
        <rFont val="Calibri"/>
        <family val="2"/>
      </rPr>
      <t xml:space="preserve">” </t>
    </r>
    <r>
      <rPr>
        <sz val="11"/>
        <color theme="1"/>
        <rFont val="宋体"/>
        <family val="3"/>
        <charset val="134"/>
      </rPr>
      <t>阶段不包括的关键技术</t>
    </r>
  </si>
  <si>
    <t>固定程序编写</t>
  </si>
  <si>
    <t>不属于机器人相比人类在工业生产中优势的特点</t>
  </si>
  <si>
    <t>持续工作无疲劳</t>
  </si>
  <si>
    <t>动作精度稳定</t>
  </si>
  <si>
    <t>具备情感交流能力</t>
  </si>
  <si>
    <t>适应高危环境</t>
  </si>
  <si>
    <t>机器人三原则中命令与第一条原则冲突时的处理方式</t>
  </si>
  <si>
    <t>优先服从命令</t>
  </si>
  <si>
    <t>拒绝执行命令</t>
  </si>
  <si>
    <t>请示其他人类</t>
  </si>
  <si>
    <t>自行判断执行</t>
  </si>
  <si>
    <r>
      <t>“</t>
    </r>
    <r>
      <rPr>
        <sz val="11"/>
        <color theme="1"/>
        <rFont val="宋体"/>
        <family val="3"/>
        <charset val="134"/>
      </rPr>
      <t>服务机器人</t>
    </r>
    <r>
      <rPr>
        <sz val="11"/>
        <color theme="1"/>
        <rFont val="Calibri"/>
        <family val="2"/>
      </rPr>
      <t xml:space="preserve">” </t>
    </r>
    <r>
      <rPr>
        <sz val="11"/>
        <color theme="1"/>
        <rFont val="宋体"/>
        <family val="3"/>
        <charset val="134"/>
      </rPr>
      <t>与</t>
    </r>
    <r>
      <rPr>
        <sz val="11"/>
        <color theme="1"/>
        <rFont val="Calibri"/>
        <family val="2"/>
      </rPr>
      <t xml:space="preserve"> “</t>
    </r>
    <r>
      <rPr>
        <sz val="11"/>
        <color theme="1"/>
        <rFont val="宋体"/>
        <family val="3"/>
        <charset val="134"/>
      </rPr>
      <t>工业机器人</t>
    </r>
    <r>
      <rPr>
        <sz val="11"/>
        <color theme="1"/>
        <rFont val="Calibri"/>
        <family val="2"/>
      </rPr>
      <t xml:space="preserve">” </t>
    </r>
    <r>
      <rPr>
        <sz val="11"/>
        <color theme="1"/>
        <rFont val="宋体"/>
        <family val="3"/>
        <charset val="134"/>
      </rPr>
      <t>的主要区别</t>
    </r>
  </si>
  <si>
    <t>是否具备运动能力</t>
  </si>
  <si>
    <t>应用场景与服务对象</t>
  </si>
  <si>
    <t>是否需要电力驱动</t>
  </si>
  <si>
    <t>制造成本高低</t>
  </si>
  <si>
    <t>关于机器人定义的正确说法</t>
  </si>
  <si>
    <t>必须具备人类外形</t>
  </si>
  <si>
    <t>能自动执行任务的机械装置</t>
  </si>
  <si>
    <t>只能在工厂中使用</t>
  </si>
  <si>
    <t>无法与人类交互</t>
  </si>
  <si>
    <r>
      <t>齿轮传动中主动轮齿数</t>
    </r>
    <r>
      <rPr>
        <sz val="11"/>
        <color theme="1"/>
        <rFont val="Calibri"/>
        <family val="2"/>
      </rPr>
      <t xml:space="preserve"> 20</t>
    </r>
    <r>
      <rPr>
        <sz val="11"/>
        <color theme="1"/>
        <rFont val="宋体"/>
        <family val="3"/>
        <charset val="134"/>
      </rPr>
      <t>、从动轮齿数</t>
    </r>
    <r>
      <rPr>
        <sz val="11"/>
        <color theme="1"/>
        <rFont val="Calibri"/>
        <family val="2"/>
      </rPr>
      <t xml:space="preserve"> 40 </t>
    </r>
    <r>
      <rPr>
        <sz val="11"/>
        <color theme="1"/>
        <rFont val="宋体"/>
        <family val="3"/>
        <charset val="134"/>
      </rPr>
      <t>时的传动比</t>
    </r>
  </si>
  <si>
    <t>1:2</t>
  </si>
  <si>
    <t>2:1</t>
  </si>
  <si>
    <t>1:4</t>
  </si>
  <si>
    <t>4:1</t>
  </si>
  <si>
    <t>不适用于高精度、大扭矩机器人关节的传动方式</t>
  </si>
  <si>
    <t>凸轮机构中决定从动件运动规律的凸轮参数</t>
  </si>
  <si>
    <t>材料</t>
  </si>
  <si>
    <t>轮廓曲线</t>
  </si>
  <si>
    <t>重量</t>
  </si>
  <si>
    <t>安装位置</t>
  </si>
  <si>
    <t>棘轮机构的主要作用</t>
  </si>
  <si>
    <t>实现连续旋转运动</t>
  </si>
  <si>
    <t>降低运动速度</t>
  </si>
  <si>
    <r>
      <t>机器人关节中常用</t>
    </r>
    <r>
      <rPr>
        <sz val="11"/>
        <color theme="1"/>
        <rFont val="Calibri"/>
        <family val="2"/>
      </rPr>
      <t xml:space="preserve"> “</t>
    </r>
    <r>
      <rPr>
        <sz val="11"/>
        <color theme="1"/>
        <rFont val="宋体"/>
        <family val="3"/>
        <charset val="134"/>
      </rPr>
      <t>滚珠丝杠</t>
    </r>
    <r>
      <rPr>
        <sz val="11"/>
        <color theme="1"/>
        <rFont val="Calibri"/>
        <family val="2"/>
      </rPr>
      <t xml:space="preserve">” </t>
    </r>
    <r>
      <rPr>
        <sz val="11"/>
        <color theme="1"/>
        <rFont val="宋体"/>
        <family val="3"/>
        <charset val="134"/>
      </rPr>
      <t>的主要功能</t>
    </r>
  </si>
  <si>
    <t>将旋转运动转换为直线运动</t>
  </si>
  <si>
    <t>增加转速</t>
  </si>
  <si>
    <t>减少摩擦力</t>
  </si>
  <si>
    <t>增强结构强度</t>
  </si>
  <si>
    <t>传动时噪音最小的齿轮类型</t>
  </si>
  <si>
    <t>锥齿轮</t>
  </si>
  <si>
    <t>蜗杆蜗轮</t>
  </si>
  <si>
    <r>
      <t>凸轮机构中从动件</t>
    </r>
    <r>
      <rPr>
        <sz val="11"/>
        <color theme="1"/>
        <rFont val="Calibri"/>
        <family val="2"/>
      </rPr>
      <t xml:space="preserve"> “</t>
    </r>
    <r>
      <rPr>
        <sz val="11"/>
        <color theme="1"/>
        <rFont val="宋体"/>
        <family val="3"/>
        <charset val="134"/>
      </rPr>
      <t>行程</t>
    </r>
    <r>
      <rPr>
        <sz val="11"/>
        <color theme="1"/>
        <rFont val="Calibri"/>
        <family val="2"/>
      </rPr>
      <t xml:space="preserve">” </t>
    </r>
    <r>
      <rPr>
        <sz val="11"/>
        <color theme="1"/>
        <rFont val="宋体"/>
        <family val="3"/>
        <charset val="134"/>
      </rPr>
      <t>的定义</t>
    </r>
  </si>
  <si>
    <t>凸轮的旋转角度</t>
  </si>
  <si>
    <t>从动件最大位移量</t>
  </si>
  <si>
    <t>凸轮的直径</t>
  </si>
  <si>
    <t>从动件的运动速度</t>
  </si>
  <si>
    <r>
      <t>棘轮机构中</t>
    </r>
    <r>
      <rPr>
        <sz val="11"/>
        <color theme="1"/>
        <rFont val="Calibri"/>
        <family val="2"/>
      </rPr>
      <t xml:space="preserve"> “</t>
    </r>
    <r>
      <rPr>
        <sz val="11"/>
        <color theme="1"/>
        <rFont val="宋体"/>
        <family val="3"/>
        <charset val="134"/>
      </rPr>
      <t>止回棘爪</t>
    </r>
    <r>
      <rPr>
        <sz val="11"/>
        <color theme="1"/>
        <rFont val="Calibri"/>
        <family val="2"/>
      </rPr>
      <t xml:space="preserve">” </t>
    </r>
    <r>
      <rPr>
        <sz val="11"/>
        <color theme="1"/>
        <rFont val="宋体"/>
        <family val="3"/>
        <charset val="134"/>
      </rPr>
      <t>的作用</t>
    </r>
  </si>
  <si>
    <t>驱动棘轮旋转</t>
  </si>
  <si>
    <t>防止棘轮反转</t>
  </si>
  <si>
    <t>调节棘轮转速</t>
  </si>
  <si>
    <t>增加棘轮扭矩</t>
  </si>
  <si>
    <r>
      <t>机器人机械结构设计中</t>
    </r>
    <r>
      <rPr>
        <sz val="11"/>
        <color theme="1"/>
        <rFont val="Calibri"/>
        <family val="2"/>
      </rPr>
      <t xml:space="preserve"> “</t>
    </r>
    <r>
      <rPr>
        <sz val="11"/>
        <color theme="1"/>
        <rFont val="宋体"/>
        <family val="3"/>
        <charset val="134"/>
      </rPr>
      <t>轻量化</t>
    </r>
    <r>
      <rPr>
        <sz val="11"/>
        <color theme="1"/>
        <rFont val="Calibri"/>
        <family val="2"/>
      </rPr>
      <t xml:space="preserve">” </t>
    </r>
    <r>
      <rPr>
        <sz val="11"/>
        <color theme="1"/>
        <rFont val="宋体"/>
        <family val="3"/>
        <charset val="134"/>
      </rPr>
      <t>的主要目的</t>
    </r>
  </si>
  <si>
    <t>提高运动灵活性和能耗效率</t>
  </si>
  <si>
    <t>简化制造工艺</t>
  </si>
  <si>
    <t>增强外观美观度</t>
  </si>
  <si>
    <r>
      <t>属于</t>
    </r>
    <r>
      <rPr>
        <sz val="11"/>
        <color theme="1"/>
        <rFont val="Calibri"/>
        <family val="2"/>
      </rPr>
      <t xml:space="preserve"> “</t>
    </r>
    <r>
      <rPr>
        <sz val="11"/>
        <color theme="1"/>
        <rFont val="宋体"/>
        <family val="3"/>
        <charset val="134"/>
      </rPr>
      <t>啮合传动</t>
    </r>
    <r>
      <rPr>
        <sz val="11"/>
        <color theme="1"/>
        <rFont val="Calibri"/>
        <family val="2"/>
      </rPr>
      <t xml:space="preserve">” </t>
    </r>
    <r>
      <rPr>
        <sz val="11"/>
        <color theme="1"/>
        <rFont val="宋体"/>
        <family val="3"/>
        <charset val="134"/>
      </rPr>
      <t>的传动方式</t>
    </r>
  </si>
  <si>
    <r>
      <t>齿轮传动中</t>
    </r>
    <r>
      <rPr>
        <sz val="11"/>
        <color theme="1"/>
        <rFont val="Calibri"/>
        <family val="2"/>
      </rPr>
      <t xml:space="preserve"> “</t>
    </r>
    <r>
      <rPr>
        <sz val="11"/>
        <color theme="1"/>
        <rFont val="宋体"/>
        <family val="3"/>
        <charset val="134"/>
      </rPr>
      <t>模数</t>
    </r>
    <r>
      <rPr>
        <sz val="11"/>
        <color theme="1"/>
        <rFont val="Calibri"/>
        <family val="2"/>
      </rPr>
      <t xml:space="preserve">” </t>
    </r>
    <r>
      <rPr>
        <sz val="11"/>
        <color theme="1"/>
        <rFont val="宋体"/>
        <family val="3"/>
        <charset val="134"/>
      </rPr>
      <t>越大意味着的结果</t>
    </r>
  </si>
  <si>
    <t>齿轮尺寸越小</t>
  </si>
  <si>
    <t>轮齿厚度越大</t>
  </si>
  <si>
    <t>传动速度越快</t>
  </si>
  <si>
    <t>传递扭矩越小</t>
  </si>
  <si>
    <t>凸轮以等角速度旋转、从动件做等速直线运动时的运动规律名称</t>
  </si>
  <si>
    <t>等速运动规律</t>
  </si>
  <si>
    <t>等加速等减速运动规律</t>
  </si>
  <si>
    <t>简谐运动规律</t>
  </si>
  <si>
    <t>多项式运动规律</t>
  </si>
  <si>
    <r>
      <t>棘轮机构中</t>
    </r>
    <r>
      <rPr>
        <sz val="11"/>
        <color theme="1"/>
        <rFont val="Calibri"/>
        <family val="2"/>
      </rPr>
      <t xml:space="preserve"> “</t>
    </r>
    <r>
      <rPr>
        <sz val="11"/>
        <color theme="1"/>
        <rFont val="宋体"/>
        <family val="3"/>
        <charset val="134"/>
      </rPr>
      <t>棘爪</t>
    </r>
    <r>
      <rPr>
        <sz val="11"/>
        <color theme="1"/>
        <rFont val="Calibri"/>
        <family val="2"/>
      </rPr>
      <t xml:space="preserve">” </t>
    </r>
    <r>
      <rPr>
        <sz val="11"/>
        <color theme="1"/>
        <rFont val="宋体"/>
        <family val="3"/>
        <charset val="134"/>
      </rPr>
      <t>与棘轮接触时减少磨损的结构方式</t>
    </r>
  </si>
  <si>
    <t>增加棘爪重量</t>
  </si>
  <si>
    <t>采用耐磨材料</t>
  </si>
  <si>
    <t>增大接触面积</t>
  </si>
  <si>
    <t>降低接触压力</t>
  </si>
  <si>
    <t>机器人末端执行器（如抓手）设计中不考虑的因素</t>
  </si>
  <si>
    <t>抓取物体的尺寸范围</t>
  </si>
  <si>
    <t>机器人的运动速度</t>
  </si>
  <si>
    <t>与物体的接触方式</t>
  </si>
  <si>
    <t>具有体积小、传动比大特点的减速器</t>
  </si>
  <si>
    <t>摆线针轮减速器</t>
  </si>
  <si>
    <t>圆柱齿轮减速器</t>
  </si>
  <si>
    <r>
      <t>齿轮传动中</t>
    </r>
    <r>
      <rPr>
        <sz val="11"/>
        <color theme="1"/>
        <rFont val="Calibri"/>
        <family val="2"/>
      </rPr>
      <t xml:space="preserve"> “</t>
    </r>
    <r>
      <rPr>
        <sz val="11"/>
        <color theme="1"/>
        <rFont val="宋体"/>
        <family val="3"/>
        <charset val="134"/>
      </rPr>
      <t>中心距</t>
    </r>
    <r>
      <rPr>
        <sz val="11"/>
        <color theme="1"/>
        <rFont val="Calibri"/>
        <family val="2"/>
      </rPr>
      <t xml:space="preserve">” </t>
    </r>
    <r>
      <rPr>
        <sz val="11"/>
        <color theme="1"/>
        <rFont val="宋体"/>
        <family val="3"/>
        <charset val="134"/>
      </rPr>
      <t>的定义</t>
    </r>
  </si>
  <si>
    <t>齿轮的半径之和</t>
  </si>
  <si>
    <t>两啮合齿轮轴线之间的距离</t>
  </si>
  <si>
    <t>齿轮的直径之和</t>
  </si>
  <si>
    <t>齿轮的齿顶圆距离</t>
  </si>
  <si>
    <r>
      <t>凸轮机构中从动件</t>
    </r>
    <r>
      <rPr>
        <sz val="11"/>
        <color theme="1"/>
        <rFont val="Calibri"/>
        <family val="2"/>
      </rPr>
      <t xml:space="preserve"> “</t>
    </r>
    <r>
      <rPr>
        <sz val="11"/>
        <color theme="1"/>
        <rFont val="宋体"/>
        <family val="3"/>
        <charset val="134"/>
      </rPr>
      <t>推程</t>
    </r>
    <r>
      <rPr>
        <sz val="11"/>
        <color theme="1"/>
        <rFont val="Calibri"/>
        <family val="2"/>
      </rPr>
      <t xml:space="preserve">” </t>
    </r>
    <r>
      <rPr>
        <sz val="11"/>
        <color theme="1"/>
        <rFont val="宋体"/>
        <family val="3"/>
        <charset val="134"/>
      </rPr>
      <t>的定义</t>
    </r>
  </si>
  <si>
    <t>从动件从最低位置到最高位置的过程</t>
  </si>
  <si>
    <t>从动件从最高位置到最低位置的过程</t>
  </si>
  <si>
    <t>凸轮旋转一周的过程</t>
  </si>
  <si>
    <t>从动件静止不动的过程</t>
  </si>
  <si>
    <t>棘轮机构中改变棘轮转动角度的调整方式</t>
  </si>
  <si>
    <t>棘爪的长度</t>
  </si>
  <si>
    <t>棘轮的齿数</t>
  </si>
  <si>
    <t>驱动棘爪的摆动角度</t>
  </si>
  <si>
    <t>止回棘爪的位置</t>
  </si>
  <si>
    <r>
      <t>机器人机械臂</t>
    </r>
    <r>
      <rPr>
        <sz val="11"/>
        <color theme="1"/>
        <rFont val="Calibri"/>
        <family val="2"/>
      </rPr>
      <t xml:space="preserve"> “</t>
    </r>
    <r>
      <rPr>
        <sz val="11"/>
        <color theme="1"/>
        <rFont val="宋体"/>
        <family val="3"/>
        <charset val="134"/>
      </rPr>
      <t>自由度</t>
    </r>
    <r>
      <rPr>
        <sz val="11"/>
        <color theme="1"/>
        <rFont val="Calibri"/>
        <family val="2"/>
      </rPr>
      <t xml:space="preserve">” </t>
    </r>
    <r>
      <rPr>
        <sz val="11"/>
        <color theme="1"/>
        <rFont val="宋体"/>
        <family val="3"/>
        <charset val="134"/>
      </rPr>
      <t>的定义</t>
    </r>
  </si>
  <si>
    <t>机械臂的长度</t>
  </si>
  <si>
    <t>机械臂可独立运动的关节数量</t>
  </si>
  <si>
    <t>机械臂的负载能力</t>
  </si>
  <si>
    <t>机械臂的运动速度</t>
  </si>
  <si>
    <t>不适合用于高速运动场合的传动方式</t>
  </si>
  <si>
    <t>斜齿圆柱齿轮传动</t>
  </si>
  <si>
    <t>高速轴系传动</t>
  </si>
  <si>
    <t>同步带传动</t>
  </si>
  <si>
    <t>机器人最常用的驱动方式</t>
  </si>
  <si>
    <t>伺服电机相比普通电机的优势</t>
  </si>
  <si>
    <t>能实现高精度位置和速度控制</t>
  </si>
  <si>
    <t>功率更大</t>
  </si>
  <si>
    <r>
      <t>机器人控制系统中</t>
    </r>
    <r>
      <rPr>
        <sz val="11"/>
        <color theme="1"/>
        <rFont val="Calibri"/>
        <family val="2"/>
      </rPr>
      <t xml:space="preserve"> “</t>
    </r>
    <r>
      <rPr>
        <sz val="11"/>
        <color theme="1"/>
        <rFont val="宋体"/>
        <family val="3"/>
        <charset val="134"/>
      </rPr>
      <t>开环控制</t>
    </r>
    <r>
      <rPr>
        <sz val="11"/>
        <color theme="1"/>
        <rFont val="Calibri"/>
        <family val="2"/>
      </rPr>
      <t xml:space="preserve">” </t>
    </r>
    <r>
      <rPr>
        <sz val="11"/>
        <color theme="1"/>
        <rFont val="宋体"/>
        <family val="3"/>
        <charset val="134"/>
      </rPr>
      <t>的特点</t>
    </r>
  </si>
  <si>
    <t>无反馈环节，控制精度依赖执行机构精度</t>
  </si>
  <si>
    <t>液压驱动的主要优点</t>
  </si>
  <si>
    <t>动作响应速度快</t>
  </si>
  <si>
    <t>能提供大驱动力和扭矩</t>
  </si>
  <si>
    <t>维护成本低</t>
  </si>
  <si>
    <r>
      <t>机器人</t>
    </r>
    <r>
      <rPr>
        <sz val="11"/>
        <color theme="1"/>
        <rFont val="Calibri"/>
        <family val="2"/>
      </rPr>
      <t xml:space="preserve"> “</t>
    </r>
    <r>
      <rPr>
        <sz val="11"/>
        <color theme="1"/>
        <rFont val="宋体"/>
        <family val="3"/>
        <charset val="134"/>
      </rPr>
      <t>闭环控制</t>
    </r>
    <r>
      <rPr>
        <sz val="11"/>
        <color theme="1"/>
        <rFont val="Calibri"/>
        <family val="2"/>
      </rPr>
      <t xml:space="preserve">” </t>
    </r>
    <r>
      <rPr>
        <sz val="11"/>
        <color theme="1"/>
        <rFont val="宋体"/>
        <family val="3"/>
        <charset val="134"/>
      </rPr>
      <t>系统中反馈环节的作用</t>
    </r>
  </si>
  <si>
    <t>发送控制指令</t>
  </si>
  <si>
    <t>检测实际运动状态并与目标值比较，修正误差</t>
  </si>
  <si>
    <t>驱动执行机构运动</t>
  </si>
  <si>
    <t>存储控制程序</t>
  </si>
  <si>
    <t>关联分析</t>
    <phoneticPr fontId="17" type="noConversion"/>
  </si>
  <si>
    <t>实现模块通信</t>
    <phoneticPr fontId="17" type="noConversion"/>
  </si>
  <si>
    <t>数据清洗</t>
    <phoneticPr fontId="17" type="noConversion"/>
  </si>
  <si>
    <t>机器人程序接口的作用包括（）</t>
    <phoneticPr fontId="17" type="noConversion"/>
  </si>
  <si>
    <t>机器人编程中条件判断结构的应用场景包括（）</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</si>
</sst>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等线"/>
      <charset val="134"/>
      <scheme val="minor"/>
    </font>
    <font>
      <sz val="11"/>
      <color rgb="FF222222"/>
      <name val="宋体"/>
      <family val="3"/>
      <charset val="134"/>
    </font>
    <font>
      <sz val="11"/>
      <color theme="1"/>
      <name val="宋体"/>
      <family val="3"/>
      <charset val="134"/>
    </font>
    <font>
      <sz val="11"/>
      <color rgb="FFFF0000"/>
      <name val="等线"/>
      <charset val="134"/>
      <scheme val="minor"/>
    </font>
    <font>
      <sz val="11"/>
      <color rgb="FFFF0000"/>
      <name val="宋体"/>
      <family val="3"/>
      <charset val="134"/>
    </font>
    <font>
      <sz val="11"/>
      <color rgb="FF000000"/>
      <name val="宋体"/>
      <family val="3"/>
      <charset val="134"/>
    </font>
    <font>
      <sz val="11"/>
      <color theme="1"/>
      <name val="Calibri"/>
      <family val="2"/>
    </font>
    <font>
      <sz val="11"/>
      <color theme="1"/>
      <name val="Times New Roman"/>
      <family val="1"/>
    </font>
    <font>
      <sz val="11"/>
      <color rgb="FF000000"/>
      <name val="Times New Roman"/>
      <family val="1"/>
    </font>
    <font>
      <sz val="9"/>
      <color theme="1"/>
      <name val="等线"/>
      <charset val="134"/>
      <scheme val="minor"/>
    </font>
    <font>
      <sz val="9"/>
      <color rgb="FFFF0000"/>
      <name val="等线"/>
      <charset val="134"/>
      <scheme val="minor"/>
    </font>
    <font>
      <sz val="9"/>
      <color theme="1"/>
      <name val="宋体"/>
      <family val="3"/>
      <charset val="134"/>
    </font>
    <font>
      <sz val="9"/>
      <color rgb="FF222222"/>
      <name val="宋体"/>
      <family val="3"/>
      <charset val="134"/>
    </font>
    <font>
      <sz val="9"/>
      <color rgb="FF000000"/>
      <name val="宋体"/>
      <family val="3"/>
      <charset val="134"/>
    </font>
    <font>
      <sz val="9"/>
      <color rgb="FF000000"/>
      <name val="Times New Roman"/>
      <family val="1"/>
    </font>
    <font>
      <sz val="9"/>
      <color theme="1"/>
      <name val="Calibri"/>
      <family val="2"/>
    </font>
    <font>
      <sz val="9"/>
      <color theme="1"/>
      <name val="Times New Roman"/>
      <family val="1"/>
    </font>
    <font>
      <sz val="9"/>
      <name val="等线"/>
      <charset val="134"/>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7">
    <xf numFmtId="0" fontId="0" fillId="0" borderId="0" xfId="0"/>
    <xf numFmtId="49" fontId="0" fillId="2" borderId="1" xfId="0" applyNumberFormat="1" applyFont="1" applyFill="1" applyBorder="1" applyAlignment="1">
      <alignment horizontal="center" vertical="center" wrapText="1"/>
    </xf>
    <xf numFmtId="49" fontId="0" fillId="0" borderId="0" xfId="0" applyNumberFormat="1" applyFont="1" applyAlignment="1">
      <alignment horizontal="left" vertical="center" wrapText="1"/>
    </xf>
    <xf numFmtId="49" fontId="0" fillId="0" borderId="0" xfId="0" applyNumberFormat="1" applyFont="1" applyAlignment="1">
      <alignment wrapText="1"/>
    </xf>
    <xf numFmtId="0" fontId="1" fillId="3" borderId="0" xfId="0" applyFont="1" applyFill="1" applyBorder="1" applyAlignment="1">
      <alignment horizontal="left" vertical="center" wrapText="1"/>
    </xf>
    <xf numFmtId="49" fontId="2" fillId="0" borderId="0" xfId="0" applyNumberFormat="1" applyFont="1" applyAlignment="1">
      <alignment horizontal="center" wrapText="1"/>
    </xf>
    <xf numFmtId="0" fontId="0" fillId="0" borderId="0" xfId="0" applyFont="1"/>
    <xf numFmtId="49" fontId="3" fillId="2" borderId="1" xfId="0" applyNumberFormat="1" applyFont="1" applyFill="1" applyBorder="1" applyAlignment="1">
      <alignment horizontal="left" vertical="center" wrapText="1"/>
    </xf>
    <xf numFmtId="49" fontId="4"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49" fontId="0" fillId="2" borderId="2" xfId="0" applyNumberFormat="1" applyFont="1" applyFill="1" applyBorder="1" applyAlignment="1">
      <alignment horizontal="center" vertical="center" wrapText="1"/>
    </xf>
    <xf numFmtId="0" fontId="2" fillId="0" borderId="1" xfId="0" applyFont="1" applyBorder="1" applyAlignment="1">
      <alignment horizontal="left"/>
    </xf>
    <xf numFmtId="0" fontId="0" fillId="0" borderId="1" xfId="0" applyFont="1" applyFill="1" applyBorder="1" applyAlignment="1">
      <alignment horizontal="left" vertical="center"/>
    </xf>
    <xf numFmtId="0" fontId="0" fillId="0" borderId="1" xfId="0" applyFont="1" applyFill="1" applyBorder="1" applyAlignment="1">
      <alignment horizontal="left" vertical="center"/>
    </xf>
    <xf numFmtId="0" fontId="2" fillId="0" borderId="1" xfId="0" applyFont="1" applyFill="1" applyBorder="1" applyAlignment="1">
      <alignment horizontal="left" vertical="center"/>
    </xf>
    <xf numFmtId="0" fontId="5" fillId="0" borderId="1" xfId="0" applyFont="1" applyBorder="1" applyAlignment="1">
      <alignment horizontal="left"/>
    </xf>
    <xf numFmtId="0" fontId="2" fillId="0" borderId="1" xfId="0" applyFont="1" applyBorder="1" applyAlignment="1">
      <alignment horizontal="left" indent="1"/>
    </xf>
    <xf numFmtId="49" fontId="2" fillId="0" borderId="1" xfId="0" applyNumberFormat="1" applyFont="1" applyBorder="1" applyAlignment="1">
      <alignment horizontal="left" wrapText="1"/>
    </xf>
    <xf numFmtId="0" fontId="0" fillId="0" borderId="1" xfId="0" applyFont="1" applyBorder="1" applyAlignment="1">
      <alignment horizontal="left"/>
    </xf>
    <xf numFmtId="0" fontId="6" fillId="0" borderId="1" xfId="0" applyFont="1" applyBorder="1" applyAlignment="1">
      <alignment horizontal="left" indent="1"/>
    </xf>
    <xf numFmtId="0" fontId="6" fillId="0" borderId="0" xfId="0" applyFont="1" applyAlignment="1">
      <alignment horizontal="justify" indent="1"/>
    </xf>
    <xf numFmtId="0" fontId="2" fillId="0" borderId="0" xfId="0" applyFont="1" applyAlignment="1">
      <alignment horizontal="justify" indent="1"/>
    </xf>
    <xf numFmtId="49" fontId="0" fillId="2" borderId="1" xfId="0" applyNumberFormat="1" applyFont="1" applyFill="1" applyBorder="1" applyAlignment="1">
      <alignment horizontal="left" vertical="center" wrapText="1"/>
    </xf>
    <xf numFmtId="49" fontId="2" fillId="0" borderId="0" xfId="0" applyNumberFormat="1" applyFont="1" applyAlignment="1">
      <alignment horizontal="left" wrapText="1"/>
    </xf>
    <xf numFmtId="49" fontId="0" fillId="0" borderId="0" xfId="0" applyNumberFormat="1" applyFont="1" applyAlignment="1">
      <alignment horizontal="left" wrapText="1"/>
    </xf>
    <xf numFmtId="49" fontId="0" fillId="2" borderId="1" xfId="0" applyNumberFormat="1" applyFont="1" applyFill="1" applyBorder="1" applyAlignment="1">
      <alignment horizontal="left" vertical="center" wrapText="1"/>
    </xf>
    <xf numFmtId="49" fontId="0" fillId="2" borderId="2" xfId="0" applyNumberFormat="1" applyFont="1" applyFill="1" applyBorder="1" applyAlignment="1">
      <alignment horizontal="left" vertical="center" wrapText="1"/>
    </xf>
    <xf numFmtId="0" fontId="2" fillId="3" borderId="1" xfId="0" applyFont="1" applyFill="1" applyBorder="1" applyAlignment="1">
      <alignment horizontal="left" vertical="center" wrapText="1"/>
    </xf>
    <xf numFmtId="0" fontId="7" fillId="0" borderId="1" xfId="0" applyFont="1" applyBorder="1" applyAlignment="1">
      <alignment horizontal="left"/>
    </xf>
    <xf numFmtId="0" fontId="8" fillId="0" borderId="1" xfId="0" applyFont="1" applyBorder="1" applyAlignment="1">
      <alignment horizontal="left"/>
    </xf>
    <xf numFmtId="0" fontId="2" fillId="0" borderId="1" xfId="0" applyFont="1" applyFill="1" applyBorder="1" applyAlignment="1">
      <alignment horizontal="left" vertical="center" indent="2"/>
    </xf>
    <xf numFmtId="49" fontId="9" fillId="2" borderId="1" xfId="0" applyNumberFormat="1" applyFont="1" applyFill="1" applyBorder="1" applyAlignment="1">
      <alignment horizontal="center" vertical="center" wrapText="1"/>
    </xf>
    <xf numFmtId="49" fontId="9" fillId="0" borderId="0" xfId="0" applyNumberFormat="1" applyFont="1" applyAlignment="1">
      <alignment horizontal="left" vertical="center" wrapText="1"/>
    </xf>
    <xf numFmtId="49" fontId="9" fillId="0" borderId="0" xfId="0" applyNumberFormat="1" applyFont="1" applyAlignment="1">
      <alignment wrapText="1"/>
    </xf>
    <xf numFmtId="49" fontId="9" fillId="0" borderId="0" xfId="0" applyNumberFormat="1" applyFont="1" applyAlignment="1">
      <alignment wrapText="1"/>
    </xf>
    <xf numFmtId="49" fontId="9" fillId="2" borderId="1"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11" fillId="0" borderId="1" xfId="0" applyFont="1" applyBorder="1" applyAlignment="1">
      <alignment horizontal="left" wrapText="1"/>
    </xf>
    <xf numFmtId="0" fontId="9" fillId="0" borderId="1" xfId="0" applyNumberFormat="1" applyFont="1" applyFill="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horizontal="left" wrapText="1"/>
    </xf>
    <xf numFmtId="0" fontId="14" fillId="0" borderId="1" xfId="0" applyFont="1" applyBorder="1" applyAlignment="1">
      <alignment horizontal="left" wrapText="1"/>
    </xf>
    <xf numFmtId="0" fontId="11" fillId="0" borderId="1" xfId="0" applyFont="1" applyBorder="1" applyAlignment="1">
      <alignment horizontal="left" wrapText="1" indent="1"/>
    </xf>
    <xf numFmtId="49" fontId="11" fillId="0" borderId="1" xfId="0" applyNumberFormat="1" applyFont="1" applyBorder="1" applyAlignment="1">
      <alignment horizontal="left" wrapText="1"/>
    </xf>
    <xf numFmtId="0" fontId="9" fillId="0" borderId="1" xfId="0" applyFont="1" applyBorder="1" applyAlignment="1">
      <alignment horizontal="left" wrapText="1"/>
    </xf>
    <xf numFmtId="0" fontId="15" fillId="0" borderId="1" xfId="0" applyFont="1" applyBorder="1" applyAlignment="1">
      <alignment horizontal="left" wrapText="1" indent="1"/>
    </xf>
  </cellXfs>
  <cellStyles count="1">
    <cellStyle name="常规" xfId="0" builtinId="0"/>
  </cellStyles>
  <dxfs count="16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so.csdn.net/so/search?q=%E5%8D%B7%E7%A7%AF%E7%A5%9E%E7%BB%8F%E7%BD%91%E7%BB%9C&amp;spm=1001.2101.3001.702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1"/>
  <sheetViews>
    <sheetView zoomScale="145" zoomScaleNormal="145" workbookViewId="0">
      <selection activeCell="G7" sqref="G7"/>
    </sheetView>
  </sheetViews>
  <sheetFormatPr defaultColWidth="14" defaultRowHeight="12.95" customHeight="1"/>
  <cols>
    <col min="1" max="1" width="14" style="33" customWidth="1"/>
    <col min="2" max="16379" width="14" style="34" customWidth="1"/>
    <col min="16380" max="16384" width="14" style="34"/>
  </cols>
  <sheetData>
    <row r="1" spans="1:6" s="31" customFormat="1" ht="12.95" customHeight="1">
      <c r="A1" s="35" t="s">
        <v>0</v>
      </c>
      <c r="B1" s="36" t="s">
        <v>1</v>
      </c>
      <c r="C1" s="35" t="s">
        <v>2</v>
      </c>
      <c r="D1" s="35" t="s">
        <v>3</v>
      </c>
      <c r="E1" s="35" t="s">
        <v>4</v>
      </c>
      <c r="F1" s="37"/>
    </row>
    <row r="2" spans="1:6" s="32" customFormat="1" ht="12.95" customHeight="1">
      <c r="A2" s="38" t="s">
        <v>5</v>
      </c>
      <c r="B2" s="39" t="s">
        <v>6</v>
      </c>
      <c r="C2" s="39" t="s">
        <v>7</v>
      </c>
      <c r="D2" s="39" t="s">
        <v>8</v>
      </c>
      <c r="E2" s="39" t="s">
        <v>9</v>
      </c>
    </row>
    <row r="3" spans="1:6" ht="12.95" customHeight="1">
      <c r="A3" s="38" t="s">
        <v>10</v>
      </c>
      <c r="B3" s="39" t="s">
        <v>11</v>
      </c>
      <c r="C3" s="39" t="s">
        <v>12</v>
      </c>
      <c r="D3" s="39" t="s">
        <v>13</v>
      </c>
      <c r="E3" s="39" t="s">
        <v>14</v>
      </c>
    </row>
    <row r="4" spans="1:6" ht="12.95" customHeight="1">
      <c r="A4" s="40" t="s">
        <v>15</v>
      </c>
      <c r="B4" s="39" t="s">
        <v>16</v>
      </c>
      <c r="C4" s="39" t="s">
        <v>17</v>
      </c>
      <c r="D4" s="39" t="s">
        <v>18</v>
      </c>
      <c r="E4" s="39" t="s">
        <v>19</v>
      </c>
    </row>
    <row r="5" spans="1:6" ht="12.95" customHeight="1">
      <c r="A5" s="38" t="s">
        <v>20</v>
      </c>
      <c r="B5" s="39" t="s">
        <v>21</v>
      </c>
      <c r="C5" s="39" t="s">
        <v>22</v>
      </c>
      <c r="D5" s="39" t="s">
        <v>23</v>
      </c>
      <c r="E5" s="39" t="s">
        <v>24</v>
      </c>
    </row>
    <row r="6" spans="1:6" ht="12.95" customHeight="1">
      <c r="A6" s="38" t="s">
        <v>25</v>
      </c>
      <c r="B6" s="39" t="s">
        <v>26</v>
      </c>
      <c r="C6" s="39" t="s">
        <v>27</v>
      </c>
      <c r="D6" s="39" t="s">
        <v>28</v>
      </c>
      <c r="E6" s="39" t="s">
        <v>29</v>
      </c>
    </row>
    <row r="7" spans="1:6" ht="12.95" customHeight="1">
      <c r="A7" s="38" t="s">
        <v>30</v>
      </c>
      <c r="B7" s="39" t="s">
        <v>31</v>
      </c>
      <c r="C7" s="39" t="s">
        <v>32</v>
      </c>
      <c r="D7" s="39" t="s">
        <v>33</v>
      </c>
      <c r="E7" s="39" t="s">
        <v>34</v>
      </c>
    </row>
    <row r="8" spans="1:6" ht="12.95" customHeight="1">
      <c r="A8" s="41" t="s">
        <v>35</v>
      </c>
      <c r="B8" s="39" t="s">
        <v>36</v>
      </c>
      <c r="C8" s="39" t="s">
        <v>37</v>
      </c>
      <c r="D8" s="39" t="s">
        <v>38</v>
      </c>
      <c r="E8" s="39" t="s">
        <v>39</v>
      </c>
    </row>
    <row r="9" spans="1:6" ht="12.95" customHeight="1">
      <c r="A9" s="41" t="s">
        <v>40</v>
      </c>
      <c r="B9" s="39" t="s">
        <v>26</v>
      </c>
      <c r="C9" s="39" t="s">
        <v>27</v>
      </c>
      <c r="D9" s="39" t="s">
        <v>28</v>
      </c>
      <c r="E9" s="39" t="s">
        <v>29</v>
      </c>
    </row>
    <row r="10" spans="1:6" ht="12.95" customHeight="1">
      <c r="A10" s="41" t="s">
        <v>30</v>
      </c>
      <c r="B10" s="39" t="s">
        <v>31</v>
      </c>
      <c r="C10" s="39" t="s">
        <v>32</v>
      </c>
      <c r="D10" s="39" t="s">
        <v>33</v>
      </c>
      <c r="E10" s="39" t="s">
        <v>34</v>
      </c>
    </row>
    <row r="11" spans="1:6" ht="12.95" customHeight="1">
      <c r="A11" s="41" t="s">
        <v>41</v>
      </c>
      <c r="B11" s="39" t="s">
        <v>42</v>
      </c>
      <c r="C11" s="39" t="s">
        <v>43</v>
      </c>
      <c r="D11" s="39" t="s">
        <v>44</v>
      </c>
      <c r="E11" s="39" t="s">
        <v>45</v>
      </c>
    </row>
    <row r="12" spans="1:6" ht="12.95" customHeight="1">
      <c r="A12" s="41" t="s">
        <v>46</v>
      </c>
      <c r="B12" s="39" t="s">
        <v>47</v>
      </c>
      <c r="C12" s="39" t="s">
        <v>48</v>
      </c>
      <c r="D12" s="39" t="s">
        <v>49</v>
      </c>
      <c r="E12" s="39" t="s">
        <v>50</v>
      </c>
    </row>
    <row r="13" spans="1:6" ht="12.95" customHeight="1">
      <c r="A13" s="41" t="s">
        <v>51</v>
      </c>
      <c r="B13" s="39" t="s">
        <v>52</v>
      </c>
      <c r="C13" s="39" t="s">
        <v>53</v>
      </c>
      <c r="D13" s="39" t="s">
        <v>54</v>
      </c>
      <c r="E13" s="39" t="s">
        <v>55</v>
      </c>
    </row>
    <row r="14" spans="1:6" ht="12.95" customHeight="1">
      <c r="A14" s="41" t="s">
        <v>56</v>
      </c>
      <c r="B14" s="39" t="s">
        <v>57</v>
      </c>
      <c r="C14" s="39" t="s">
        <v>58</v>
      </c>
      <c r="D14" s="39" t="s">
        <v>59</v>
      </c>
      <c r="E14" s="39" t="s">
        <v>60</v>
      </c>
    </row>
    <row r="15" spans="1:6" ht="12.95" customHeight="1">
      <c r="A15" s="41" t="s">
        <v>61</v>
      </c>
      <c r="B15" s="39" t="s">
        <v>62</v>
      </c>
      <c r="C15" s="39" t="s">
        <v>63</v>
      </c>
      <c r="D15" s="39" t="s">
        <v>64</v>
      </c>
      <c r="E15" s="39" t="s">
        <v>65</v>
      </c>
    </row>
    <row r="16" spans="1:6" ht="12.95" customHeight="1">
      <c r="A16" s="41" t="s">
        <v>66</v>
      </c>
      <c r="B16" s="39" t="s">
        <v>67</v>
      </c>
      <c r="C16" s="39" t="s">
        <v>68</v>
      </c>
      <c r="D16" s="39" t="s">
        <v>69</v>
      </c>
      <c r="E16" s="39" t="s">
        <v>70</v>
      </c>
    </row>
    <row r="17" spans="1:5" ht="12.95" customHeight="1">
      <c r="A17" s="41" t="s">
        <v>71</v>
      </c>
      <c r="B17" s="39" t="s">
        <v>72</v>
      </c>
      <c r="C17" s="39" t="s">
        <v>73</v>
      </c>
      <c r="D17" s="39" t="s">
        <v>74</v>
      </c>
      <c r="E17" s="39" t="s">
        <v>75</v>
      </c>
    </row>
    <row r="18" spans="1:5" ht="12.95" customHeight="1">
      <c r="A18" s="41" t="s">
        <v>76</v>
      </c>
      <c r="B18" s="39" t="s">
        <v>77</v>
      </c>
      <c r="C18" s="39" t="s">
        <v>78</v>
      </c>
      <c r="D18" s="39" t="s">
        <v>79</v>
      </c>
      <c r="E18" s="39" t="s">
        <v>80</v>
      </c>
    </row>
    <row r="19" spans="1:5" ht="12.95" customHeight="1">
      <c r="A19" s="41" t="s">
        <v>81</v>
      </c>
      <c r="B19" s="39" t="s">
        <v>82</v>
      </c>
      <c r="C19" s="39" t="s">
        <v>83</v>
      </c>
      <c r="D19" s="39" t="s">
        <v>84</v>
      </c>
      <c r="E19" s="39" t="s">
        <v>85</v>
      </c>
    </row>
    <row r="20" spans="1:5" ht="12.95" customHeight="1">
      <c r="A20" s="41" t="s">
        <v>86</v>
      </c>
      <c r="B20" s="39" t="s">
        <v>87</v>
      </c>
      <c r="C20" s="39" t="s">
        <v>88</v>
      </c>
      <c r="D20" s="39" t="s">
        <v>89</v>
      </c>
      <c r="E20" s="39" t="s">
        <v>90</v>
      </c>
    </row>
    <row r="21" spans="1:5" ht="12.95" customHeight="1">
      <c r="A21" s="41" t="s">
        <v>91</v>
      </c>
      <c r="B21" s="39" t="s">
        <v>92</v>
      </c>
      <c r="C21" s="39" t="s">
        <v>93</v>
      </c>
      <c r="D21" s="39" t="s">
        <v>94</v>
      </c>
      <c r="E21" s="39" t="s">
        <v>95</v>
      </c>
    </row>
    <row r="22" spans="1:5" ht="12.95" customHeight="1">
      <c r="A22" s="41" t="s">
        <v>96</v>
      </c>
      <c r="B22" s="39" t="s">
        <v>97</v>
      </c>
      <c r="C22" s="39" t="s">
        <v>98</v>
      </c>
      <c r="D22" s="39" t="s">
        <v>99</v>
      </c>
      <c r="E22" s="39" t="s">
        <v>100</v>
      </c>
    </row>
    <row r="23" spans="1:5" ht="12.95" customHeight="1">
      <c r="A23" s="41" t="s">
        <v>101</v>
      </c>
      <c r="B23" s="39" t="s">
        <v>102</v>
      </c>
      <c r="C23" s="39" t="s">
        <v>103</v>
      </c>
      <c r="D23" s="39" t="s">
        <v>104</v>
      </c>
      <c r="E23" s="39" t="s">
        <v>105</v>
      </c>
    </row>
    <row r="24" spans="1:5" ht="12.95" customHeight="1">
      <c r="A24" s="41" t="s">
        <v>106</v>
      </c>
      <c r="B24" s="39" t="s">
        <v>107</v>
      </c>
      <c r="C24" s="39" t="s">
        <v>108</v>
      </c>
      <c r="D24" s="39" t="s">
        <v>109</v>
      </c>
      <c r="E24" s="39" t="s">
        <v>110</v>
      </c>
    </row>
    <row r="25" spans="1:5" ht="12.95" customHeight="1">
      <c r="A25" s="41" t="s">
        <v>111</v>
      </c>
      <c r="B25" s="39" t="s">
        <v>112</v>
      </c>
      <c r="C25" s="39" t="s">
        <v>113</v>
      </c>
      <c r="D25" s="39" t="s">
        <v>114</v>
      </c>
      <c r="E25" s="39" t="s">
        <v>115</v>
      </c>
    </row>
    <row r="26" spans="1:5" ht="12.95" customHeight="1">
      <c r="A26" s="41" t="s">
        <v>116</v>
      </c>
      <c r="B26" s="39" t="s">
        <v>117</v>
      </c>
      <c r="C26" s="39" t="s">
        <v>118</v>
      </c>
      <c r="D26" s="39" t="s">
        <v>119</v>
      </c>
      <c r="E26" s="39" t="s">
        <v>120</v>
      </c>
    </row>
    <row r="27" spans="1:5" ht="12.95" customHeight="1">
      <c r="A27" s="41" t="s">
        <v>121</v>
      </c>
      <c r="B27" s="39" t="s">
        <v>122</v>
      </c>
      <c r="C27" s="39" t="s">
        <v>123</v>
      </c>
      <c r="D27" s="39" t="s">
        <v>124</v>
      </c>
      <c r="E27" s="39" t="s">
        <v>125</v>
      </c>
    </row>
    <row r="28" spans="1:5" ht="12.95" customHeight="1">
      <c r="A28" s="42" t="s">
        <v>126</v>
      </c>
      <c r="B28" s="39" t="s">
        <v>127</v>
      </c>
      <c r="C28" s="39" t="s">
        <v>128</v>
      </c>
      <c r="D28" s="39" t="s">
        <v>129</v>
      </c>
      <c r="E28" s="39" t="s">
        <v>130</v>
      </c>
    </row>
    <row r="29" spans="1:5" ht="12.95" customHeight="1">
      <c r="A29" s="41" t="s">
        <v>131</v>
      </c>
      <c r="B29" s="39" t="s">
        <v>132</v>
      </c>
      <c r="C29" s="39" t="s">
        <v>133</v>
      </c>
      <c r="D29" s="39" t="s">
        <v>134</v>
      </c>
      <c r="E29" s="39" t="s">
        <v>135</v>
      </c>
    </row>
    <row r="30" spans="1:5" ht="12.95" customHeight="1">
      <c r="A30" s="41" t="s">
        <v>136</v>
      </c>
      <c r="B30" s="39" t="s">
        <v>137</v>
      </c>
      <c r="C30" s="39" t="s">
        <v>138</v>
      </c>
      <c r="D30" s="39" t="s">
        <v>139</v>
      </c>
      <c r="E30" s="39" t="s">
        <v>140</v>
      </c>
    </row>
    <row r="31" spans="1:5" ht="12.95" customHeight="1">
      <c r="A31" s="41" t="s">
        <v>141</v>
      </c>
      <c r="B31" s="39" t="s">
        <v>142</v>
      </c>
      <c r="C31" s="39" t="s">
        <v>143</v>
      </c>
      <c r="D31" s="39" t="s">
        <v>144</v>
      </c>
      <c r="E31" s="39" t="s">
        <v>145</v>
      </c>
    </row>
    <row r="32" spans="1:5" ht="12.95" customHeight="1">
      <c r="A32" s="43" t="s">
        <v>146</v>
      </c>
      <c r="B32" s="44" t="s">
        <v>147</v>
      </c>
      <c r="C32" s="44" t="s">
        <v>148</v>
      </c>
      <c r="D32" s="44" t="s">
        <v>149</v>
      </c>
      <c r="E32" s="44" t="s">
        <v>150</v>
      </c>
    </row>
    <row r="33" spans="1:5" ht="12.95" customHeight="1">
      <c r="A33" s="45" t="s">
        <v>151</v>
      </c>
      <c r="B33" s="44" t="s">
        <v>152</v>
      </c>
      <c r="C33" s="44" t="s">
        <v>153</v>
      </c>
      <c r="D33" s="44" t="s">
        <v>154</v>
      </c>
      <c r="E33" s="44" t="s">
        <v>155</v>
      </c>
    </row>
    <row r="34" spans="1:5" ht="12.95" customHeight="1">
      <c r="A34" s="43" t="s">
        <v>156</v>
      </c>
      <c r="B34" s="44" t="s">
        <v>157</v>
      </c>
      <c r="C34" s="44" t="s">
        <v>158</v>
      </c>
      <c r="D34" s="44" t="s">
        <v>159</v>
      </c>
      <c r="E34" s="44" t="s">
        <v>160</v>
      </c>
    </row>
    <row r="35" spans="1:5" ht="12.95" customHeight="1">
      <c r="A35" s="45" t="s">
        <v>161</v>
      </c>
      <c r="B35" s="44" t="s">
        <v>162</v>
      </c>
      <c r="C35" s="44" t="s">
        <v>163</v>
      </c>
      <c r="D35" s="44" t="s">
        <v>164</v>
      </c>
      <c r="E35" s="44" t="s">
        <v>165</v>
      </c>
    </row>
    <row r="36" spans="1:5" ht="12.95" customHeight="1">
      <c r="A36" s="43" t="s">
        <v>166</v>
      </c>
      <c r="B36" s="44" t="s">
        <v>150</v>
      </c>
      <c r="C36" s="44" t="s">
        <v>167</v>
      </c>
      <c r="D36" s="44" t="s">
        <v>168</v>
      </c>
      <c r="E36" s="44" t="s">
        <v>147</v>
      </c>
    </row>
    <row r="37" spans="1:5" ht="12.95" customHeight="1">
      <c r="A37" s="45" t="s">
        <v>169</v>
      </c>
      <c r="B37" s="44" t="s">
        <v>170</v>
      </c>
      <c r="C37" s="44" t="s">
        <v>171</v>
      </c>
      <c r="D37" s="44" t="s">
        <v>172</v>
      </c>
      <c r="E37" s="44" t="s">
        <v>173</v>
      </c>
    </row>
    <row r="38" spans="1:5" ht="12.95" customHeight="1">
      <c r="A38" s="43" t="s">
        <v>174</v>
      </c>
      <c r="B38" s="44" t="s">
        <v>175</v>
      </c>
      <c r="C38" s="44" t="s">
        <v>176</v>
      </c>
      <c r="D38" s="44" t="s">
        <v>177</v>
      </c>
      <c r="E38" s="44" t="s">
        <v>178</v>
      </c>
    </row>
    <row r="39" spans="1:5" ht="12.95" customHeight="1">
      <c r="A39" s="45" t="s">
        <v>179</v>
      </c>
      <c r="B39" s="44" t="s">
        <v>180</v>
      </c>
      <c r="C39" s="44" t="s">
        <v>181</v>
      </c>
      <c r="D39" s="44" t="s">
        <v>182</v>
      </c>
      <c r="E39" s="44" t="s">
        <v>183</v>
      </c>
    </row>
    <row r="40" spans="1:5" ht="12.95" customHeight="1">
      <c r="A40" s="43" t="s">
        <v>184</v>
      </c>
      <c r="B40" s="44" t="s">
        <v>185</v>
      </c>
      <c r="C40" s="44" t="s">
        <v>186</v>
      </c>
      <c r="D40" s="44" t="s">
        <v>187</v>
      </c>
      <c r="E40" s="44" t="s">
        <v>188</v>
      </c>
    </row>
    <row r="41" spans="1:5" ht="12.95" customHeight="1">
      <c r="A41" s="45" t="s">
        <v>189</v>
      </c>
      <c r="B41" s="44" t="s">
        <v>190</v>
      </c>
      <c r="C41" s="44" t="s">
        <v>191</v>
      </c>
      <c r="D41" s="44" t="s">
        <v>192</v>
      </c>
      <c r="E41" s="44" t="s">
        <v>193</v>
      </c>
    </row>
    <row r="42" spans="1:5" ht="12.95" customHeight="1">
      <c r="A42" s="43" t="s">
        <v>194</v>
      </c>
      <c r="B42" s="44" t="s">
        <v>195</v>
      </c>
      <c r="C42" s="44" t="s">
        <v>196</v>
      </c>
      <c r="D42" s="44" t="s">
        <v>197</v>
      </c>
      <c r="E42" s="44" t="s">
        <v>198</v>
      </c>
    </row>
    <row r="43" spans="1:5" ht="12.95" customHeight="1">
      <c r="A43" s="45" t="s">
        <v>199</v>
      </c>
      <c r="B43" s="44" t="s">
        <v>200</v>
      </c>
      <c r="C43" s="44" t="s">
        <v>201</v>
      </c>
      <c r="D43" s="44" t="s">
        <v>202</v>
      </c>
      <c r="E43" s="44" t="s">
        <v>203</v>
      </c>
    </row>
    <row r="44" spans="1:5" ht="12.95" customHeight="1">
      <c r="A44" s="43" t="s">
        <v>204</v>
      </c>
      <c r="B44" s="44" t="s">
        <v>205</v>
      </c>
      <c r="C44" s="44" t="s">
        <v>206</v>
      </c>
      <c r="D44" s="44" t="s">
        <v>207</v>
      </c>
      <c r="E44" s="44" t="s">
        <v>208</v>
      </c>
    </row>
    <row r="45" spans="1:5" ht="12.95" customHeight="1">
      <c r="A45" s="45" t="s">
        <v>209</v>
      </c>
      <c r="B45" s="44" t="s">
        <v>210</v>
      </c>
      <c r="C45" s="44" t="s">
        <v>211</v>
      </c>
      <c r="D45" s="44" t="s">
        <v>212</v>
      </c>
      <c r="E45" s="44" t="s">
        <v>213</v>
      </c>
    </row>
    <row r="46" spans="1:5" ht="12.95" customHeight="1">
      <c r="A46" s="43" t="s">
        <v>214</v>
      </c>
      <c r="B46" s="44" t="s">
        <v>215</v>
      </c>
      <c r="C46" s="44" t="s">
        <v>216</v>
      </c>
      <c r="D46" s="44" t="s">
        <v>217</v>
      </c>
      <c r="E46" s="44" t="s">
        <v>218</v>
      </c>
    </row>
    <row r="47" spans="1:5" ht="12.95" customHeight="1">
      <c r="A47" s="45" t="s">
        <v>219</v>
      </c>
      <c r="B47" s="44" t="s">
        <v>220</v>
      </c>
      <c r="C47" s="44" t="s">
        <v>221</v>
      </c>
      <c r="D47" s="44" t="s">
        <v>222</v>
      </c>
      <c r="E47" s="44" t="s">
        <v>223</v>
      </c>
    </row>
    <row r="48" spans="1:5" ht="12.95" customHeight="1">
      <c r="A48" s="43" t="s">
        <v>224</v>
      </c>
      <c r="B48" s="44" t="s">
        <v>225</v>
      </c>
      <c r="C48" s="44" t="s">
        <v>226</v>
      </c>
      <c r="D48" s="44" t="s">
        <v>227</v>
      </c>
      <c r="E48" s="44" t="s">
        <v>228</v>
      </c>
    </row>
    <row r="49" spans="1:5" ht="12.95" customHeight="1">
      <c r="A49" s="45" t="s">
        <v>229</v>
      </c>
      <c r="B49" s="44" t="s">
        <v>230</v>
      </c>
      <c r="C49" s="44" t="s">
        <v>231</v>
      </c>
      <c r="D49" s="44" t="s">
        <v>232</v>
      </c>
      <c r="E49" s="44" t="s">
        <v>233</v>
      </c>
    </row>
    <row r="50" spans="1:5" ht="12.95" customHeight="1">
      <c r="A50" s="43" t="s">
        <v>234</v>
      </c>
      <c r="B50" s="44" t="s">
        <v>235</v>
      </c>
      <c r="C50" s="44" t="s">
        <v>236</v>
      </c>
      <c r="D50" s="44" t="s">
        <v>237</v>
      </c>
      <c r="E50" s="44" t="s">
        <v>238</v>
      </c>
    </row>
    <row r="51" spans="1:5" ht="12.95" customHeight="1">
      <c r="A51" s="45" t="s">
        <v>239</v>
      </c>
      <c r="B51" s="44" t="s">
        <v>240</v>
      </c>
      <c r="C51" s="44" t="s">
        <v>241</v>
      </c>
      <c r="D51" s="44" t="s">
        <v>242</v>
      </c>
      <c r="E51" s="44" t="s">
        <v>243</v>
      </c>
    </row>
    <row r="52" spans="1:5" ht="12.95" customHeight="1">
      <c r="A52" s="43" t="s">
        <v>244</v>
      </c>
      <c r="B52" s="44" t="s">
        <v>245</v>
      </c>
      <c r="C52" s="44" t="s">
        <v>246</v>
      </c>
      <c r="D52" s="44" t="s">
        <v>247</v>
      </c>
      <c r="E52" s="44" t="s">
        <v>212</v>
      </c>
    </row>
    <row r="53" spans="1:5" ht="12.95" customHeight="1">
      <c r="A53" s="45" t="s">
        <v>248</v>
      </c>
      <c r="B53" s="44" t="s">
        <v>249</v>
      </c>
      <c r="C53" s="44" t="s">
        <v>250</v>
      </c>
      <c r="D53" s="44" t="s">
        <v>251</v>
      </c>
      <c r="E53" s="44" t="s">
        <v>252</v>
      </c>
    </row>
    <row r="54" spans="1:5" ht="12.95" customHeight="1">
      <c r="A54" s="43" t="s">
        <v>253</v>
      </c>
      <c r="B54" s="44" t="s">
        <v>254</v>
      </c>
      <c r="C54" s="44" t="s">
        <v>255</v>
      </c>
      <c r="D54" s="44" t="s">
        <v>256</v>
      </c>
      <c r="E54" s="44" t="s">
        <v>257</v>
      </c>
    </row>
    <row r="55" spans="1:5" ht="12.95" customHeight="1">
      <c r="A55" s="45" t="s">
        <v>258</v>
      </c>
      <c r="B55" s="44" t="s">
        <v>259</v>
      </c>
      <c r="C55" s="44" t="s">
        <v>260</v>
      </c>
      <c r="D55" s="44" t="s">
        <v>261</v>
      </c>
      <c r="E55" s="44" t="s">
        <v>262</v>
      </c>
    </row>
    <row r="56" spans="1:5" ht="12.95" customHeight="1">
      <c r="A56" s="43" t="s">
        <v>263</v>
      </c>
      <c r="B56" s="44" t="s">
        <v>264</v>
      </c>
      <c r="C56" s="44" t="s">
        <v>265</v>
      </c>
      <c r="D56" s="44" t="s">
        <v>266</v>
      </c>
      <c r="E56" s="44" t="s">
        <v>267</v>
      </c>
    </row>
    <row r="57" spans="1:5" ht="12.95" customHeight="1">
      <c r="A57" s="45" t="s">
        <v>268</v>
      </c>
      <c r="B57" s="44" t="s">
        <v>269</v>
      </c>
      <c r="C57" s="44" t="s">
        <v>270</v>
      </c>
      <c r="D57" s="44" t="s">
        <v>271</v>
      </c>
      <c r="E57" s="44" t="s">
        <v>272</v>
      </c>
    </row>
    <row r="58" spans="1:5" ht="12.95" customHeight="1">
      <c r="A58" s="43" t="s">
        <v>273</v>
      </c>
      <c r="B58" s="44" t="s">
        <v>274</v>
      </c>
      <c r="C58" s="44" t="s">
        <v>275</v>
      </c>
      <c r="D58" s="44" t="s">
        <v>276</v>
      </c>
      <c r="E58" s="44" t="s">
        <v>277</v>
      </c>
    </row>
    <row r="59" spans="1:5" ht="12.95" customHeight="1">
      <c r="A59" s="45" t="s">
        <v>278</v>
      </c>
      <c r="B59" s="44" t="s">
        <v>279</v>
      </c>
      <c r="C59" s="44" t="s">
        <v>280</v>
      </c>
      <c r="D59" s="44" t="s">
        <v>281</v>
      </c>
      <c r="E59" s="44" t="s">
        <v>282</v>
      </c>
    </row>
    <row r="60" spans="1:5" ht="12.95" customHeight="1">
      <c r="A60" s="43" t="s">
        <v>283</v>
      </c>
      <c r="B60" s="44" t="s">
        <v>284</v>
      </c>
      <c r="C60" s="44" t="s">
        <v>285</v>
      </c>
      <c r="D60" s="44" t="s">
        <v>286</v>
      </c>
      <c r="E60" s="44" t="s">
        <v>287</v>
      </c>
    </row>
    <row r="61" spans="1:5" ht="12.95" customHeight="1">
      <c r="A61" s="45" t="s">
        <v>288</v>
      </c>
      <c r="B61" s="44" t="s">
        <v>289</v>
      </c>
      <c r="C61" s="44" t="s">
        <v>290</v>
      </c>
      <c r="D61" s="44" t="s">
        <v>291</v>
      </c>
      <c r="E61" s="44" t="s">
        <v>292</v>
      </c>
    </row>
    <row r="62" spans="1:5" ht="12.95" customHeight="1">
      <c r="A62" s="43" t="s">
        <v>293</v>
      </c>
      <c r="B62" s="44" t="s">
        <v>294</v>
      </c>
      <c r="C62" s="44" t="s">
        <v>295</v>
      </c>
      <c r="D62" s="44" t="s">
        <v>282</v>
      </c>
      <c r="E62" s="44" t="s">
        <v>296</v>
      </c>
    </row>
    <row r="63" spans="1:5" ht="12.95" customHeight="1">
      <c r="A63" s="45" t="s">
        <v>297</v>
      </c>
      <c r="B63" s="44" t="s">
        <v>298</v>
      </c>
      <c r="C63" s="44" t="s">
        <v>299</v>
      </c>
      <c r="D63" s="44" t="s">
        <v>300</v>
      </c>
      <c r="E63" s="44" t="s">
        <v>301</v>
      </c>
    </row>
    <row r="64" spans="1:5" ht="12.95" customHeight="1">
      <c r="A64" s="43" t="s">
        <v>302</v>
      </c>
      <c r="B64" s="44" t="s">
        <v>303</v>
      </c>
      <c r="C64" s="44" t="s">
        <v>304</v>
      </c>
      <c r="D64" s="44" t="s">
        <v>305</v>
      </c>
      <c r="E64" s="44" t="s">
        <v>306</v>
      </c>
    </row>
    <row r="65" spans="1:5" ht="12.95" customHeight="1">
      <c r="A65" s="45" t="s">
        <v>307</v>
      </c>
      <c r="B65" s="44" t="s">
        <v>308</v>
      </c>
      <c r="C65" s="44" t="s">
        <v>309</v>
      </c>
      <c r="D65" s="44" t="s">
        <v>310</v>
      </c>
      <c r="E65" s="44" t="s">
        <v>311</v>
      </c>
    </row>
    <row r="66" spans="1:5" ht="12.95" customHeight="1">
      <c r="A66" s="43" t="s">
        <v>312</v>
      </c>
      <c r="B66" s="44" t="s">
        <v>313</v>
      </c>
      <c r="C66" s="44" t="s">
        <v>314</v>
      </c>
      <c r="D66" s="44" t="s">
        <v>315</v>
      </c>
      <c r="E66" s="44" t="s">
        <v>316</v>
      </c>
    </row>
    <row r="67" spans="1:5" ht="12.95" customHeight="1">
      <c r="A67" s="45" t="s">
        <v>317</v>
      </c>
      <c r="B67" s="44" t="s">
        <v>285</v>
      </c>
      <c r="C67" s="44" t="s">
        <v>318</v>
      </c>
      <c r="D67" s="44" t="s">
        <v>319</v>
      </c>
      <c r="E67" s="44" t="s">
        <v>282</v>
      </c>
    </row>
    <row r="68" spans="1:5" ht="12.95" customHeight="1">
      <c r="A68" s="43" t="s">
        <v>320</v>
      </c>
      <c r="B68" s="44" t="s">
        <v>321</v>
      </c>
      <c r="C68" s="44" t="s">
        <v>322</v>
      </c>
      <c r="D68" s="44" t="s">
        <v>323</v>
      </c>
      <c r="E68" s="44" t="s">
        <v>324</v>
      </c>
    </row>
    <row r="69" spans="1:5" ht="12.95" customHeight="1">
      <c r="A69" s="45" t="s">
        <v>325</v>
      </c>
      <c r="B69" s="44" t="s">
        <v>326</v>
      </c>
      <c r="C69" s="44" t="s">
        <v>327</v>
      </c>
      <c r="D69" s="44" t="s">
        <v>328</v>
      </c>
      <c r="E69" s="44" t="s">
        <v>329</v>
      </c>
    </row>
    <row r="70" spans="1:5" ht="12.95" customHeight="1">
      <c r="A70" s="43" t="s">
        <v>330</v>
      </c>
      <c r="B70" s="44" t="s">
        <v>331</v>
      </c>
      <c r="C70" s="44" t="s">
        <v>332</v>
      </c>
      <c r="D70" s="44" t="s">
        <v>333</v>
      </c>
      <c r="E70" s="44" t="s">
        <v>334</v>
      </c>
    </row>
    <row r="71" spans="1:5" ht="12.95" customHeight="1">
      <c r="A71" s="45" t="s">
        <v>335</v>
      </c>
      <c r="B71" s="44" t="s">
        <v>336</v>
      </c>
      <c r="C71" s="44" t="s">
        <v>337</v>
      </c>
      <c r="D71" s="44" t="s">
        <v>338</v>
      </c>
      <c r="E71" s="44" t="s">
        <v>339</v>
      </c>
    </row>
    <row r="72" spans="1:5" ht="12.95" customHeight="1">
      <c r="A72" s="43" t="s">
        <v>340</v>
      </c>
      <c r="B72" s="44" t="s">
        <v>341</v>
      </c>
      <c r="C72" s="44" t="s">
        <v>342</v>
      </c>
      <c r="D72" s="44" t="s">
        <v>343</v>
      </c>
      <c r="E72" s="44" t="s">
        <v>282</v>
      </c>
    </row>
    <row r="73" spans="1:5" ht="12.95" customHeight="1">
      <c r="A73" s="45" t="s">
        <v>344</v>
      </c>
      <c r="B73" s="44" t="s">
        <v>345</v>
      </c>
      <c r="C73" s="44" t="s">
        <v>346</v>
      </c>
      <c r="D73" s="44" t="s">
        <v>347</v>
      </c>
      <c r="E73" s="44" t="s">
        <v>348</v>
      </c>
    </row>
    <row r="74" spans="1:5" ht="12.95" customHeight="1">
      <c r="A74" s="43" t="s">
        <v>349</v>
      </c>
      <c r="B74" s="44" t="s">
        <v>350</v>
      </c>
      <c r="C74" s="44" t="s">
        <v>351</v>
      </c>
      <c r="D74" s="44" t="s">
        <v>352</v>
      </c>
      <c r="E74" s="44" t="s">
        <v>353</v>
      </c>
    </row>
    <row r="75" spans="1:5" ht="12.95" customHeight="1">
      <c r="A75" s="45" t="s">
        <v>354</v>
      </c>
      <c r="B75" s="44" t="s">
        <v>355</v>
      </c>
      <c r="C75" s="44" t="s">
        <v>356</v>
      </c>
      <c r="D75" s="44" t="s">
        <v>357</v>
      </c>
      <c r="E75" s="44" t="s">
        <v>358</v>
      </c>
    </row>
    <row r="76" spans="1:5" ht="12.95" customHeight="1">
      <c r="A76" s="43" t="s">
        <v>359</v>
      </c>
      <c r="B76" s="44" t="s">
        <v>360</v>
      </c>
      <c r="C76" s="44" t="s">
        <v>361</v>
      </c>
      <c r="D76" s="44" t="s">
        <v>362</v>
      </c>
      <c r="E76" s="44" t="s">
        <v>363</v>
      </c>
    </row>
    <row r="77" spans="1:5" ht="12.95" customHeight="1">
      <c r="A77" s="45" t="s">
        <v>364</v>
      </c>
      <c r="B77" s="44" t="s">
        <v>365</v>
      </c>
      <c r="C77" s="44" t="s">
        <v>351</v>
      </c>
      <c r="D77" s="44" t="s">
        <v>366</v>
      </c>
      <c r="E77" s="44" t="s">
        <v>367</v>
      </c>
    </row>
    <row r="78" spans="1:5" ht="12.95" customHeight="1">
      <c r="A78" s="43" t="s">
        <v>368</v>
      </c>
      <c r="B78" s="44" t="s">
        <v>369</v>
      </c>
      <c r="C78" s="44" t="s">
        <v>370</v>
      </c>
      <c r="D78" s="44" t="s">
        <v>311</v>
      </c>
      <c r="E78" s="44" t="s">
        <v>342</v>
      </c>
    </row>
    <row r="79" spans="1:5" ht="12.95" customHeight="1">
      <c r="A79" s="45" t="s">
        <v>371</v>
      </c>
      <c r="B79" s="44" t="s">
        <v>372</v>
      </c>
      <c r="C79" s="44" t="s">
        <v>373</v>
      </c>
      <c r="D79" s="44" t="s">
        <v>374</v>
      </c>
      <c r="E79" s="44" t="s">
        <v>375</v>
      </c>
    </row>
    <row r="80" spans="1:5" ht="12.95" customHeight="1">
      <c r="A80" s="43" t="s">
        <v>376</v>
      </c>
      <c r="B80" s="44" t="s">
        <v>377</v>
      </c>
      <c r="C80" s="44" t="s">
        <v>347</v>
      </c>
      <c r="D80" s="44" t="s">
        <v>346</v>
      </c>
      <c r="E80" s="44" t="s">
        <v>348</v>
      </c>
    </row>
    <row r="81" spans="1:5" ht="12.95" customHeight="1">
      <c r="A81" s="45" t="s">
        <v>378</v>
      </c>
      <c r="B81" s="44" t="s">
        <v>379</v>
      </c>
      <c r="C81" s="44" t="s">
        <v>380</v>
      </c>
      <c r="D81" s="44" t="s">
        <v>381</v>
      </c>
      <c r="E81" s="44" t="s">
        <v>382</v>
      </c>
    </row>
    <row r="82" spans="1:5" ht="12.95" customHeight="1">
      <c r="A82" s="43" t="s">
        <v>383</v>
      </c>
      <c r="B82" s="44" t="s">
        <v>384</v>
      </c>
      <c r="C82" s="44" t="s">
        <v>385</v>
      </c>
      <c r="D82" s="44" t="s">
        <v>386</v>
      </c>
      <c r="E82" s="44" t="s">
        <v>358</v>
      </c>
    </row>
    <row r="83" spans="1:5" ht="12.95" customHeight="1">
      <c r="A83" s="45" t="s">
        <v>387</v>
      </c>
      <c r="B83" s="44" t="s">
        <v>388</v>
      </c>
      <c r="C83" s="44" t="s">
        <v>389</v>
      </c>
      <c r="D83" s="44" t="s">
        <v>390</v>
      </c>
      <c r="E83" s="44" t="s">
        <v>391</v>
      </c>
    </row>
    <row r="84" spans="1:5" ht="12.95" customHeight="1">
      <c r="A84" s="43" t="s">
        <v>392</v>
      </c>
      <c r="B84" s="44" t="s">
        <v>393</v>
      </c>
      <c r="C84" s="44" t="s">
        <v>394</v>
      </c>
      <c r="D84" s="44" t="s">
        <v>395</v>
      </c>
      <c r="E84" s="44" t="s">
        <v>396</v>
      </c>
    </row>
    <row r="85" spans="1:5" ht="12.95" customHeight="1">
      <c r="A85" s="45" t="s">
        <v>397</v>
      </c>
      <c r="B85" s="44" t="s">
        <v>398</v>
      </c>
      <c r="C85" s="44" t="s">
        <v>399</v>
      </c>
      <c r="D85" s="44" t="s">
        <v>400</v>
      </c>
      <c r="E85" s="44" t="s">
        <v>342</v>
      </c>
    </row>
    <row r="86" spans="1:5" ht="12.95" customHeight="1">
      <c r="A86" s="43" t="s">
        <v>401</v>
      </c>
      <c r="B86" s="44" t="s">
        <v>402</v>
      </c>
      <c r="C86" s="44" t="s">
        <v>403</v>
      </c>
      <c r="D86" s="44" t="s">
        <v>404</v>
      </c>
      <c r="E86" s="44" t="s">
        <v>405</v>
      </c>
    </row>
    <row r="87" spans="1:5" ht="12.95" customHeight="1">
      <c r="A87" s="45" t="s">
        <v>406</v>
      </c>
      <c r="B87" s="44" t="s">
        <v>407</v>
      </c>
      <c r="C87" s="44" t="s">
        <v>408</v>
      </c>
      <c r="D87" s="44" t="s">
        <v>409</v>
      </c>
      <c r="E87" s="44" t="s">
        <v>410</v>
      </c>
    </row>
    <row r="88" spans="1:5" ht="12.95" customHeight="1">
      <c r="A88" s="43" t="s">
        <v>411</v>
      </c>
      <c r="B88" s="44" t="s">
        <v>412</v>
      </c>
      <c r="C88" s="44" t="s">
        <v>413</v>
      </c>
      <c r="D88" s="44" t="s">
        <v>414</v>
      </c>
      <c r="E88" s="44" t="s">
        <v>415</v>
      </c>
    </row>
    <row r="89" spans="1:5" ht="12.95" customHeight="1">
      <c r="A89" s="45" t="s">
        <v>416</v>
      </c>
      <c r="B89" s="44" t="s">
        <v>372</v>
      </c>
      <c r="C89" s="44" t="s">
        <v>417</v>
      </c>
      <c r="D89" s="44" t="s">
        <v>418</v>
      </c>
      <c r="E89" s="44" t="s">
        <v>419</v>
      </c>
    </row>
    <row r="90" spans="1:5" ht="12.95" customHeight="1">
      <c r="A90" s="43" t="s">
        <v>420</v>
      </c>
      <c r="B90" s="44" t="s">
        <v>379</v>
      </c>
      <c r="C90" s="44" t="s">
        <v>421</v>
      </c>
      <c r="D90" s="44" t="s">
        <v>422</v>
      </c>
      <c r="E90" s="44" t="s">
        <v>423</v>
      </c>
    </row>
    <row r="91" spans="1:5" ht="12.95" customHeight="1">
      <c r="A91" s="45" t="s">
        <v>424</v>
      </c>
      <c r="B91" s="44" t="s">
        <v>425</v>
      </c>
      <c r="C91" s="44" t="s">
        <v>426</v>
      </c>
      <c r="D91" s="44" t="s">
        <v>427</v>
      </c>
      <c r="E91" s="44" t="s">
        <v>428</v>
      </c>
    </row>
    <row r="92" spans="1:5" ht="12.95" customHeight="1">
      <c r="A92" s="43" t="s">
        <v>429</v>
      </c>
      <c r="B92" s="44" t="s">
        <v>430</v>
      </c>
      <c r="C92" s="44" t="s">
        <v>431</v>
      </c>
      <c r="D92" s="44" t="s">
        <v>432</v>
      </c>
      <c r="E92" s="44" t="s">
        <v>433</v>
      </c>
    </row>
    <row r="93" spans="1:5" ht="12.95" customHeight="1">
      <c r="A93" s="45" t="s">
        <v>434</v>
      </c>
      <c r="B93" s="44" t="s">
        <v>435</v>
      </c>
      <c r="C93" s="44" t="s">
        <v>436</v>
      </c>
      <c r="D93" s="44" t="s">
        <v>437</v>
      </c>
      <c r="E93" s="44" t="s">
        <v>438</v>
      </c>
    </row>
    <row r="94" spans="1:5" ht="12.95" customHeight="1">
      <c r="A94" s="43" t="s">
        <v>439</v>
      </c>
      <c r="B94" s="44" t="s">
        <v>374</v>
      </c>
      <c r="C94" s="44" t="s">
        <v>440</v>
      </c>
      <c r="D94" s="44" t="s">
        <v>441</v>
      </c>
      <c r="E94" s="44" t="s">
        <v>442</v>
      </c>
    </row>
    <row r="95" spans="1:5" ht="12.95" customHeight="1">
      <c r="A95" s="45" t="s">
        <v>443</v>
      </c>
      <c r="B95" s="44" t="s">
        <v>444</v>
      </c>
      <c r="C95" s="44" t="s">
        <v>445</v>
      </c>
      <c r="D95" s="44" t="s">
        <v>446</v>
      </c>
      <c r="E95" s="44" t="s">
        <v>447</v>
      </c>
    </row>
    <row r="96" spans="1:5" ht="12.95" customHeight="1">
      <c r="A96" s="43" t="s">
        <v>448</v>
      </c>
      <c r="B96" s="44" t="s">
        <v>449</v>
      </c>
      <c r="C96" s="44" t="s">
        <v>450</v>
      </c>
      <c r="D96" s="44" t="s">
        <v>451</v>
      </c>
      <c r="E96" s="44" t="s">
        <v>316</v>
      </c>
    </row>
    <row r="97" spans="1:5" ht="12.95" customHeight="1">
      <c r="A97" s="45" t="s">
        <v>452</v>
      </c>
      <c r="B97" s="44" t="s">
        <v>453</v>
      </c>
      <c r="C97" s="44" t="s">
        <v>454</v>
      </c>
      <c r="D97" s="44" t="s">
        <v>455</v>
      </c>
      <c r="E97" s="44" t="s">
        <v>456</v>
      </c>
    </row>
    <row r="98" spans="1:5" ht="12.95" customHeight="1">
      <c r="A98" s="43" t="s">
        <v>457</v>
      </c>
      <c r="B98" s="44" t="s">
        <v>458</v>
      </c>
      <c r="C98" s="44" t="s">
        <v>459</v>
      </c>
      <c r="D98" s="44" t="s">
        <v>460</v>
      </c>
      <c r="E98" s="44" t="s">
        <v>461</v>
      </c>
    </row>
    <row r="99" spans="1:5" ht="12.95" customHeight="1">
      <c r="A99" s="45" t="s">
        <v>462</v>
      </c>
      <c r="B99" s="44" t="s">
        <v>463</v>
      </c>
      <c r="C99" s="44" t="s">
        <v>464</v>
      </c>
      <c r="D99" s="44" t="s">
        <v>465</v>
      </c>
      <c r="E99" s="44" t="s">
        <v>466</v>
      </c>
    </row>
    <row r="100" spans="1:5" ht="12.95" customHeight="1">
      <c r="A100" s="43" t="s">
        <v>467</v>
      </c>
      <c r="B100" s="44" t="s">
        <v>468</v>
      </c>
      <c r="C100" s="44" t="s">
        <v>469</v>
      </c>
      <c r="D100" s="44" t="s">
        <v>470</v>
      </c>
      <c r="E100" s="44" t="s">
        <v>471</v>
      </c>
    </row>
    <row r="101" spans="1:5" ht="12.95" customHeight="1">
      <c r="A101" s="45" t="s">
        <v>472</v>
      </c>
      <c r="B101" s="44" t="s">
        <v>473</v>
      </c>
      <c r="C101" s="44" t="s">
        <v>474</v>
      </c>
      <c r="D101" s="44" t="s">
        <v>475</v>
      </c>
      <c r="E101" s="44" t="s">
        <v>476</v>
      </c>
    </row>
    <row r="102" spans="1:5" ht="12.95" customHeight="1">
      <c r="A102" s="43" t="s">
        <v>477</v>
      </c>
      <c r="B102" s="44" t="s">
        <v>478</v>
      </c>
      <c r="C102" s="44" t="s">
        <v>479</v>
      </c>
      <c r="D102" s="44" t="s">
        <v>480</v>
      </c>
      <c r="E102" s="44" t="s">
        <v>481</v>
      </c>
    </row>
    <row r="103" spans="1:5" ht="12.95" customHeight="1">
      <c r="A103" s="45" t="s">
        <v>482</v>
      </c>
      <c r="B103" s="44" t="s">
        <v>483</v>
      </c>
      <c r="C103" s="44" t="s">
        <v>484</v>
      </c>
      <c r="D103" s="44" t="s">
        <v>485</v>
      </c>
      <c r="E103" s="44" t="s">
        <v>486</v>
      </c>
    </row>
    <row r="104" spans="1:5" ht="12.95" customHeight="1">
      <c r="A104" s="43" t="s">
        <v>487</v>
      </c>
      <c r="B104" s="44" t="s">
        <v>488</v>
      </c>
      <c r="C104" s="44" t="s">
        <v>489</v>
      </c>
      <c r="D104" s="44" t="s">
        <v>490</v>
      </c>
      <c r="E104" s="44" t="s">
        <v>491</v>
      </c>
    </row>
    <row r="105" spans="1:5" ht="12.95" customHeight="1">
      <c r="A105" s="45" t="s">
        <v>492</v>
      </c>
      <c r="B105" s="44" t="s">
        <v>493</v>
      </c>
      <c r="C105" s="44" t="s">
        <v>494</v>
      </c>
      <c r="D105" s="44" t="s">
        <v>495</v>
      </c>
      <c r="E105" s="44" t="s">
        <v>496</v>
      </c>
    </row>
    <row r="106" spans="1:5" ht="12.95" customHeight="1">
      <c r="A106" s="43" t="s">
        <v>497</v>
      </c>
      <c r="B106" s="44" t="s">
        <v>498</v>
      </c>
      <c r="C106" s="44" t="s">
        <v>499</v>
      </c>
      <c r="D106" s="44" t="s">
        <v>500</v>
      </c>
      <c r="E106" s="44" t="s">
        <v>501</v>
      </c>
    </row>
    <row r="107" spans="1:5" ht="12.95" customHeight="1">
      <c r="A107" s="45" t="s">
        <v>502</v>
      </c>
      <c r="B107" s="44" t="s">
        <v>430</v>
      </c>
      <c r="C107" s="44" t="s">
        <v>442</v>
      </c>
      <c r="D107" s="44" t="s">
        <v>503</v>
      </c>
      <c r="E107" s="44" t="s">
        <v>504</v>
      </c>
    </row>
    <row r="108" spans="1:5" ht="12.95" customHeight="1">
      <c r="A108" s="43" t="s">
        <v>505</v>
      </c>
      <c r="B108" s="44" t="s">
        <v>506</v>
      </c>
      <c r="C108" s="44" t="s">
        <v>507</v>
      </c>
      <c r="D108" s="44" t="s">
        <v>508</v>
      </c>
      <c r="E108" s="44" t="s">
        <v>304</v>
      </c>
    </row>
    <row r="109" spans="1:5" ht="12.95" customHeight="1">
      <c r="A109" s="45" t="s">
        <v>509</v>
      </c>
      <c r="B109" s="44" t="s">
        <v>510</v>
      </c>
      <c r="C109" s="44" t="s">
        <v>511</v>
      </c>
      <c r="D109" s="44" t="s">
        <v>512</v>
      </c>
      <c r="E109" s="44" t="s">
        <v>513</v>
      </c>
    </row>
    <row r="110" spans="1:5" ht="12.95" customHeight="1">
      <c r="A110" s="43" t="s">
        <v>514</v>
      </c>
      <c r="B110" s="44" t="s">
        <v>515</v>
      </c>
      <c r="C110" s="44" t="s">
        <v>516</v>
      </c>
      <c r="D110" s="44" t="s">
        <v>517</v>
      </c>
      <c r="E110" s="44" t="s">
        <v>518</v>
      </c>
    </row>
    <row r="111" spans="1:5" ht="12.95" customHeight="1">
      <c r="A111" s="45" t="s">
        <v>519</v>
      </c>
      <c r="B111" s="44" t="s">
        <v>520</v>
      </c>
      <c r="C111" s="44" t="s">
        <v>521</v>
      </c>
      <c r="D111" s="44" t="s">
        <v>522</v>
      </c>
      <c r="E111" s="44" t="s">
        <v>523</v>
      </c>
    </row>
    <row r="112" spans="1:5" ht="12.95" customHeight="1">
      <c r="A112" s="43" t="s">
        <v>524</v>
      </c>
      <c r="B112" s="44" t="s">
        <v>269</v>
      </c>
      <c r="C112" s="44" t="s">
        <v>525</v>
      </c>
      <c r="D112" s="44" t="s">
        <v>270</v>
      </c>
      <c r="E112" s="44" t="s">
        <v>271</v>
      </c>
    </row>
    <row r="113" spans="1:5" ht="12.95" customHeight="1">
      <c r="A113" s="45" t="s">
        <v>526</v>
      </c>
      <c r="B113" s="44" t="s">
        <v>527</v>
      </c>
      <c r="C113" s="44" t="s">
        <v>528</v>
      </c>
      <c r="D113" s="44" t="s">
        <v>529</v>
      </c>
      <c r="E113" s="44" t="s">
        <v>530</v>
      </c>
    </row>
    <row r="114" spans="1:5" ht="12.95" customHeight="1">
      <c r="A114" s="43" t="s">
        <v>531</v>
      </c>
      <c r="B114" s="44" t="s">
        <v>532</v>
      </c>
      <c r="C114" s="44" t="s">
        <v>304</v>
      </c>
      <c r="D114" s="44" t="s">
        <v>533</v>
      </c>
      <c r="E114" s="44" t="s">
        <v>534</v>
      </c>
    </row>
    <row r="115" spans="1:5" ht="12.95" customHeight="1">
      <c r="A115" s="45" t="s">
        <v>535</v>
      </c>
      <c r="B115" s="44" t="s">
        <v>536</v>
      </c>
      <c r="C115" s="44" t="s">
        <v>537</v>
      </c>
      <c r="D115" s="44" t="s">
        <v>538</v>
      </c>
      <c r="E115" s="44" t="s">
        <v>539</v>
      </c>
    </row>
    <row r="116" spans="1:5" ht="12.95" customHeight="1">
      <c r="A116" s="43" t="s">
        <v>540</v>
      </c>
      <c r="B116" s="44" t="s">
        <v>541</v>
      </c>
      <c r="C116" s="44" t="s">
        <v>542</v>
      </c>
      <c r="D116" s="44" t="s">
        <v>543</v>
      </c>
      <c r="E116" s="44" t="s">
        <v>544</v>
      </c>
    </row>
    <row r="117" spans="1:5" ht="12.95" customHeight="1">
      <c r="A117" s="45" t="s">
        <v>545</v>
      </c>
      <c r="B117" s="44" t="s">
        <v>546</v>
      </c>
      <c r="C117" s="44" t="s">
        <v>547</v>
      </c>
      <c r="D117" s="44" t="s">
        <v>548</v>
      </c>
      <c r="E117" s="44" t="s">
        <v>549</v>
      </c>
    </row>
    <row r="118" spans="1:5" ht="12.95" customHeight="1">
      <c r="A118" s="43" t="s">
        <v>550</v>
      </c>
      <c r="B118" s="44" t="s">
        <v>551</v>
      </c>
      <c r="C118" s="44" t="s">
        <v>552</v>
      </c>
      <c r="D118" s="44" t="s">
        <v>553</v>
      </c>
      <c r="E118" s="44" t="s">
        <v>554</v>
      </c>
    </row>
    <row r="119" spans="1:5" ht="12.95" customHeight="1">
      <c r="A119" s="45" t="s">
        <v>555</v>
      </c>
      <c r="B119" s="44" t="s">
        <v>556</v>
      </c>
      <c r="C119" s="44" t="s">
        <v>557</v>
      </c>
      <c r="D119" s="44" t="s">
        <v>558</v>
      </c>
      <c r="E119" s="44" t="s">
        <v>501</v>
      </c>
    </row>
    <row r="120" spans="1:5" ht="12.95" customHeight="1">
      <c r="A120" s="43" t="s">
        <v>559</v>
      </c>
      <c r="B120" s="44" t="s">
        <v>560</v>
      </c>
      <c r="C120" s="44" t="s">
        <v>561</v>
      </c>
      <c r="D120" s="44" t="s">
        <v>562</v>
      </c>
      <c r="E120" s="44" t="s">
        <v>563</v>
      </c>
    </row>
    <row r="121" spans="1:5" ht="12.95" customHeight="1">
      <c r="A121" s="45" t="s">
        <v>564</v>
      </c>
      <c r="B121" s="44" t="s">
        <v>565</v>
      </c>
      <c r="C121" s="44" t="s">
        <v>549</v>
      </c>
      <c r="D121" s="44" t="s">
        <v>566</v>
      </c>
      <c r="E121" s="44" t="s">
        <v>547</v>
      </c>
    </row>
    <row r="122" spans="1:5" ht="12.95" customHeight="1">
      <c r="A122" s="43" t="s">
        <v>567</v>
      </c>
      <c r="B122" s="44" t="s">
        <v>568</v>
      </c>
      <c r="C122" s="44" t="s">
        <v>569</v>
      </c>
      <c r="D122" s="44" t="s">
        <v>570</v>
      </c>
      <c r="E122" s="44" t="s">
        <v>546</v>
      </c>
    </row>
    <row r="123" spans="1:5" ht="12.95" customHeight="1">
      <c r="A123" s="45" t="s">
        <v>571</v>
      </c>
      <c r="B123" s="44" t="s">
        <v>572</v>
      </c>
      <c r="C123" s="44" t="s">
        <v>573</v>
      </c>
      <c r="D123" s="44" t="s">
        <v>501</v>
      </c>
      <c r="E123" s="44" t="s">
        <v>336</v>
      </c>
    </row>
    <row r="124" spans="1:5" ht="12.95" customHeight="1">
      <c r="A124" s="43" t="s">
        <v>574</v>
      </c>
      <c r="B124" s="44" t="s">
        <v>575</v>
      </c>
      <c r="C124" s="44" t="s">
        <v>501</v>
      </c>
      <c r="D124" s="44" t="s">
        <v>576</v>
      </c>
      <c r="E124" s="44" t="s">
        <v>577</v>
      </c>
    </row>
    <row r="125" spans="1:5" ht="12.95" customHeight="1">
      <c r="A125" s="45" t="s">
        <v>578</v>
      </c>
      <c r="B125" s="44" t="s">
        <v>579</v>
      </c>
      <c r="C125" s="44" t="s">
        <v>580</v>
      </c>
      <c r="D125" s="44" t="s">
        <v>581</v>
      </c>
      <c r="E125" s="44" t="s">
        <v>582</v>
      </c>
    </row>
    <row r="126" spans="1:5" ht="12.95" customHeight="1">
      <c r="A126" s="43" t="s">
        <v>583</v>
      </c>
      <c r="B126" s="44" t="s">
        <v>575</v>
      </c>
      <c r="C126" s="44" t="s">
        <v>584</v>
      </c>
      <c r="D126" s="44" t="s">
        <v>558</v>
      </c>
      <c r="E126" s="44" t="s">
        <v>501</v>
      </c>
    </row>
    <row r="127" spans="1:5" ht="12.95" customHeight="1">
      <c r="A127" s="45" t="s">
        <v>585</v>
      </c>
      <c r="B127" s="44" t="s">
        <v>586</v>
      </c>
      <c r="C127" s="44" t="s">
        <v>587</v>
      </c>
      <c r="D127" s="44" t="s">
        <v>588</v>
      </c>
      <c r="E127" s="44" t="s">
        <v>589</v>
      </c>
    </row>
    <row r="128" spans="1:5" ht="12.95" customHeight="1">
      <c r="A128" s="43" t="s">
        <v>590</v>
      </c>
      <c r="B128" s="44" t="s">
        <v>591</v>
      </c>
      <c r="C128" s="44" t="s">
        <v>592</v>
      </c>
      <c r="D128" s="44" t="s">
        <v>501</v>
      </c>
      <c r="E128" s="44" t="s">
        <v>576</v>
      </c>
    </row>
    <row r="129" spans="1:5" ht="12.95" customHeight="1">
      <c r="A129" s="45" t="s">
        <v>593</v>
      </c>
      <c r="B129" s="44" t="s">
        <v>572</v>
      </c>
      <c r="C129" s="44" t="s">
        <v>594</v>
      </c>
      <c r="D129" s="44" t="s">
        <v>336</v>
      </c>
      <c r="E129" s="44" t="s">
        <v>575</v>
      </c>
    </row>
    <row r="130" spans="1:5" ht="12.95" customHeight="1">
      <c r="A130" s="43" t="s">
        <v>595</v>
      </c>
      <c r="B130" s="44" t="s">
        <v>596</v>
      </c>
      <c r="C130" s="44" t="s">
        <v>597</v>
      </c>
      <c r="D130" s="44" t="s">
        <v>598</v>
      </c>
      <c r="E130" s="44" t="s">
        <v>599</v>
      </c>
    </row>
    <row r="131" spans="1:5" ht="12.95" customHeight="1">
      <c r="A131" s="45" t="s">
        <v>600</v>
      </c>
      <c r="B131" s="44" t="s">
        <v>601</v>
      </c>
      <c r="C131" s="44" t="s">
        <v>572</v>
      </c>
      <c r="D131" s="44" t="s">
        <v>594</v>
      </c>
      <c r="E131" s="44" t="s">
        <v>577</v>
      </c>
    </row>
    <row r="132" spans="1:5" ht="12.95" customHeight="1">
      <c r="A132" s="43" t="s">
        <v>602</v>
      </c>
      <c r="B132" s="44" t="s">
        <v>603</v>
      </c>
      <c r="C132" s="44" t="s">
        <v>604</v>
      </c>
      <c r="D132" s="44" t="s">
        <v>605</v>
      </c>
      <c r="E132" s="44" t="s">
        <v>606</v>
      </c>
    </row>
    <row r="133" spans="1:5" ht="12.95" customHeight="1">
      <c r="A133" s="45" t="s">
        <v>607</v>
      </c>
      <c r="B133" s="44" t="s">
        <v>458</v>
      </c>
      <c r="C133" s="44" t="s">
        <v>459</v>
      </c>
      <c r="D133" s="44" t="s">
        <v>460</v>
      </c>
      <c r="E133" s="44" t="s">
        <v>461</v>
      </c>
    </row>
    <row r="134" spans="1:5" ht="12.95" customHeight="1">
      <c r="A134" s="46" t="s">
        <v>608</v>
      </c>
      <c r="B134" s="44" t="s">
        <v>609</v>
      </c>
      <c r="C134" s="44" t="s">
        <v>610</v>
      </c>
      <c r="D134" s="44" t="s">
        <v>611</v>
      </c>
      <c r="E134" s="44" t="s">
        <v>612</v>
      </c>
    </row>
    <row r="135" spans="1:5" ht="12.95" customHeight="1">
      <c r="A135" s="45" t="s">
        <v>613</v>
      </c>
      <c r="B135" s="44" t="s">
        <v>614</v>
      </c>
      <c r="C135" s="44" t="s">
        <v>615</v>
      </c>
      <c r="D135" s="44" t="s">
        <v>616</v>
      </c>
      <c r="E135" s="44" t="s">
        <v>617</v>
      </c>
    </row>
    <row r="136" spans="1:5" ht="12.95" customHeight="1">
      <c r="A136" s="43" t="s">
        <v>618</v>
      </c>
      <c r="B136" s="44" t="s">
        <v>619</v>
      </c>
      <c r="C136" s="44" t="s">
        <v>620</v>
      </c>
      <c r="D136" s="44" t="s">
        <v>621</v>
      </c>
      <c r="E136" s="44" t="s">
        <v>622</v>
      </c>
    </row>
    <row r="137" spans="1:5" ht="12.95" customHeight="1">
      <c r="A137" s="45" t="s">
        <v>623</v>
      </c>
      <c r="B137" s="44" t="s">
        <v>624</v>
      </c>
      <c r="C137" s="44" t="s">
        <v>625</v>
      </c>
      <c r="D137" s="44" t="s">
        <v>626</v>
      </c>
      <c r="E137" s="44" t="s">
        <v>627</v>
      </c>
    </row>
    <row r="138" spans="1:5" ht="12.95" customHeight="1">
      <c r="A138" s="43" t="s">
        <v>628</v>
      </c>
      <c r="B138" s="44" t="s">
        <v>629</v>
      </c>
      <c r="C138" s="44" t="s">
        <v>630</v>
      </c>
      <c r="D138" s="44" t="s">
        <v>631</v>
      </c>
      <c r="E138" s="44" t="s">
        <v>632</v>
      </c>
    </row>
    <row r="139" spans="1:5" ht="12.95" customHeight="1">
      <c r="A139" s="45" t="s">
        <v>633</v>
      </c>
      <c r="B139" s="44" t="s">
        <v>634</v>
      </c>
      <c r="C139" s="44" t="s">
        <v>635</v>
      </c>
      <c r="D139" s="44" t="s">
        <v>636</v>
      </c>
      <c r="E139" s="44" t="s">
        <v>637</v>
      </c>
    </row>
    <row r="140" spans="1:5" ht="12.95" customHeight="1">
      <c r="A140" s="43" t="s">
        <v>638</v>
      </c>
      <c r="B140" s="44" t="s">
        <v>639</v>
      </c>
      <c r="C140" s="44" t="s">
        <v>640</v>
      </c>
      <c r="D140" s="44" t="s">
        <v>641</v>
      </c>
      <c r="E140" s="44" t="s">
        <v>642</v>
      </c>
    </row>
    <row r="141" spans="1:5" ht="12.95" customHeight="1">
      <c r="A141" s="45" t="s">
        <v>1898</v>
      </c>
      <c r="B141" s="44" t="s">
        <v>643</v>
      </c>
      <c r="C141" s="44" t="s">
        <v>644</v>
      </c>
      <c r="D141" s="44" t="s">
        <v>645</v>
      </c>
      <c r="E141" s="44" t="s">
        <v>646</v>
      </c>
    </row>
    <row r="142" spans="1:5" ht="12.95" customHeight="1">
      <c r="A142" s="43" t="s">
        <v>647</v>
      </c>
      <c r="B142" s="44" t="s">
        <v>648</v>
      </c>
      <c r="C142" s="44" t="s">
        <v>649</v>
      </c>
      <c r="D142" s="44" t="s">
        <v>650</v>
      </c>
      <c r="E142" s="44" t="s">
        <v>651</v>
      </c>
    </row>
    <row r="143" spans="1:5" ht="12.95" customHeight="1">
      <c r="A143" s="45" t="s">
        <v>652</v>
      </c>
      <c r="B143" s="44" t="s">
        <v>653</v>
      </c>
      <c r="C143" s="44" t="s">
        <v>654</v>
      </c>
      <c r="D143" s="44" t="s">
        <v>655</v>
      </c>
      <c r="E143" s="44" t="s">
        <v>656</v>
      </c>
    </row>
    <row r="144" spans="1:5" ht="12.95" customHeight="1">
      <c r="A144" s="43" t="s">
        <v>657</v>
      </c>
      <c r="B144" s="44" t="s">
        <v>658</v>
      </c>
      <c r="C144" s="44" t="s">
        <v>659</v>
      </c>
      <c r="D144" s="44" t="s">
        <v>660</v>
      </c>
      <c r="E144" s="44" t="s">
        <v>661</v>
      </c>
    </row>
    <row r="145" spans="1:5" ht="12.95" customHeight="1">
      <c r="A145" s="45" t="s">
        <v>662</v>
      </c>
      <c r="B145" s="44" t="s">
        <v>663</v>
      </c>
      <c r="C145" s="44" t="s">
        <v>664</v>
      </c>
      <c r="D145" s="44" t="s">
        <v>665</v>
      </c>
      <c r="E145" s="44" t="s">
        <v>666</v>
      </c>
    </row>
    <row r="146" spans="1:5" ht="12.95" customHeight="1">
      <c r="A146" s="43" t="s">
        <v>667</v>
      </c>
      <c r="B146" s="44" t="s">
        <v>668</v>
      </c>
      <c r="C146" s="44" t="s">
        <v>669</v>
      </c>
      <c r="D146" s="44" t="s">
        <v>670</v>
      </c>
      <c r="E146" s="44" t="s">
        <v>671</v>
      </c>
    </row>
    <row r="147" spans="1:5" ht="12.95" customHeight="1">
      <c r="A147" s="45" t="s">
        <v>672</v>
      </c>
      <c r="B147" s="44" t="s">
        <v>673</v>
      </c>
      <c r="C147" s="44" t="s">
        <v>674</v>
      </c>
      <c r="D147" s="44" t="s">
        <v>675</v>
      </c>
      <c r="E147" s="44" t="s">
        <v>676</v>
      </c>
    </row>
    <row r="148" spans="1:5" ht="12.95" customHeight="1">
      <c r="A148" s="43" t="s">
        <v>677</v>
      </c>
      <c r="B148" s="44" t="s">
        <v>678</v>
      </c>
      <c r="C148" s="44" t="s">
        <v>679</v>
      </c>
      <c r="D148" s="44" t="s">
        <v>680</v>
      </c>
      <c r="E148" s="44" t="s">
        <v>681</v>
      </c>
    </row>
    <row r="149" spans="1:5" ht="12.95" customHeight="1">
      <c r="A149" s="45" t="s">
        <v>682</v>
      </c>
      <c r="B149" s="44" t="s">
        <v>1896</v>
      </c>
      <c r="C149" s="44" t="s">
        <v>683</v>
      </c>
      <c r="D149" s="44" t="s">
        <v>684</v>
      </c>
      <c r="E149" s="44" t="s">
        <v>685</v>
      </c>
    </row>
    <row r="150" spans="1:5" ht="12.95" customHeight="1">
      <c r="A150" s="43" t="s">
        <v>1897</v>
      </c>
      <c r="B150" s="44" t="s">
        <v>1895</v>
      </c>
      <c r="C150" s="44" t="s">
        <v>686</v>
      </c>
      <c r="D150" s="44" t="s">
        <v>687</v>
      </c>
      <c r="E150" s="44" t="s">
        <v>688</v>
      </c>
    </row>
    <row r="151" spans="1:5" ht="12.95" customHeight="1">
      <c r="A151" s="45" t="s">
        <v>689</v>
      </c>
      <c r="B151" s="44" t="s">
        <v>1894</v>
      </c>
      <c r="C151" s="44" t="s">
        <v>690</v>
      </c>
      <c r="D151" s="44" t="s">
        <v>691</v>
      </c>
      <c r="E151" s="44" t="s">
        <v>692</v>
      </c>
    </row>
  </sheetData>
  <phoneticPr fontId="17" type="noConversion"/>
  <conditionalFormatting sqref="A2">
    <cfRule type="duplicateValues" dxfId="165" priority="121"/>
  </conditionalFormatting>
  <conditionalFormatting sqref="A3">
    <cfRule type="duplicateValues" dxfId="164" priority="116"/>
  </conditionalFormatting>
  <conditionalFormatting sqref="A4">
    <cfRule type="duplicateValues" dxfId="163" priority="111"/>
  </conditionalFormatting>
  <conditionalFormatting sqref="A5">
    <cfRule type="duplicateValues" dxfId="162" priority="106"/>
  </conditionalFormatting>
  <conditionalFormatting sqref="A6">
    <cfRule type="duplicateValues" dxfId="161" priority="101"/>
  </conditionalFormatting>
  <conditionalFormatting sqref="A7">
    <cfRule type="duplicateValues" dxfId="160" priority="96"/>
  </conditionalFormatting>
  <conditionalFormatting sqref="A8">
    <cfRule type="duplicateValues" dxfId="159" priority="91"/>
  </conditionalFormatting>
  <conditionalFormatting sqref="A9">
    <cfRule type="duplicateValues" dxfId="158" priority="86"/>
  </conditionalFormatting>
  <conditionalFormatting sqref="A10">
    <cfRule type="duplicateValues" dxfId="157" priority="81"/>
  </conditionalFormatting>
  <conditionalFormatting sqref="A11">
    <cfRule type="duplicateValues" dxfId="156" priority="76"/>
  </conditionalFormatting>
  <conditionalFormatting sqref="A12">
    <cfRule type="duplicateValues" dxfId="155" priority="71"/>
  </conditionalFormatting>
  <conditionalFormatting sqref="A13">
    <cfRule type="duplicateValues" dxfId="154" priority="66"/>
  </conditionalFormatting>
  <conditionalFormatting sqref="A14">
    <cfRule type="duplicateValues" dxfId="153" priority="61"/>
  </conditionalFormatting>
  <conditionalFormatting sqref="A15">
    <cfRule type="duplicateValues" dxfId="152" priority="56"/>
  </conditionalFormatting>
  <conditionalFormatting sqref="A16">
    <cfRule type="duplicateValues" dxfId="151" priority="51"/>
  </conditionalFormatting>
  <conditionalFormatting sqref="A17">
    <cfRule type="duplicateValues" dxfId="150" priority="46"/>
  </conditionalFormatting>
  <conditionalFormatting sqref="A18">
    <cfRule type="duplicateValues" dxfId="149" priority="41"/>
  </conditionalFormatting>
  <conditionalFormatting sqref="A19">
    <cfRule type="duplicateValues" dxfId="148" priority="36"/>
  </conditionalFormatting>
  <conditionalFormatting sqref="A20">
    <cfRule type="duplicateValues" dxfId="147" priority="31"/>
  </conditionalFormatting>
  <conditionalFormatting sqref="A21">
    <cfRule type="duplicateValues" dxfId="146" priority="26"/>
  </conditionalFormatting>
  <conditionalFormatting sqref="A22">
    <cfRule type="duplicateValues" dxfId="145" priority="21"/>
  </conditionalFormatting>
  <conditionalFormatting sqref="A23">
    <cfRule type="duplicateValues" dxfId="144" priority="16"/>
  </conditionalFormatting>
  <conditionalFormatting sqref="A24">
    <cfRule type="duplicateValues" dxfId="143" priority="11"/>
  </conditionalFormatting>
  <conditionalFormatting sqref="A25">
    <cfRule type="duplicateValues" dxfId="142" priority="6"/>
  </conditionalFormatting>
  <conditionalFormatting sqref="A32:A151">
    <cfRule type="duplicateValues" dxfId="141" priority="165"/>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1"/>
  <sheetViews>
    <sheetView topLeftCell="A73" workbookViewId="0">
      <selection activeCell="G6" sqref="G6"/>
    </sheetView>
  </sheetViews>
  <sheetFormatPr defaultColWidth="9.125" defaultRowHeight="13.5"/>
  <cols>
    <col min="1" max="1" width="75" style="23" customWidth="1"/>
    <col min="2" max="2" width="4.5" style="24" customWidth="1"/>
    <col min="3" max="3" width="8.375" style="24" customWidth="1"/>
    <col min="4" max="16384" width="9.125" style="24"/>
  </cols>
  <sheetData>
    <row r="1" spans="1:4" s="22" customFormat="1" ht="27.75" customHeight="1">
      <c r="A1" s="25" t="s">
        <v>698</v>
      </c>
      <c r="B1" s="7" t="s">
        <v>699</v>
      </c>
      <c r="C1" s="7" t="s">
        <v>700</v>
      </c>
      <c r="D1" s="26"/>
    </row>
    <row r="2" spans="1:4" s="2" customFormat="1" ht="39" customHeight="1">
      <c r="A2" s="11" t="s">
        <v>701</v>
      </c>
      <c r="B2" s="27" t="s">
        <v>702</v>
      </c>
      <c r="C2" s="27" t="s">
        <v>703</v>
      </c>
    </row>
    <row r="3" spans="1:4">
      <c r="A3" s="11" t="s">
        <v>704</v>
      </c>
      <c r="B3" s="27" t="s">
        <v>702</v>
      </c>
      <c r="C3" s="27" t="s">
        <v>703</v>
      </c>
    </row>
    <row r="4" spans="1:4" ht="15">
      <c r="A4" s="11" t="s">
        <v>705</v>
      </c>
      <c r="B4" s="27" t="s">
        <v>702</v>
      </c>
      <c r="C4" s="27" t="s">
        <v>703</v>
      </c>
    </row>
    <row r="5" spans="1:4" ht="15">
      <c r="A5" s="28" t="s">
        <v>706</v>
      </c>
      <c r="B5" s="27" t="s">
        <v>702</v>
      </c>
      <c r="C5" s="27" t="s">
        <v>703</v>
      </c>
    </row>
    <row r="6" spans="1:4" ht="15">
      <c r="A6" s="28" t="s">
        <v>707</v>
      </c>
      <c r="B6" s="27" t="s">
        <v>702</v>
      </c>
      <c r="C6" s="27" t="s">
        <v>703</v>
      </c>
    </row>
    <row r="7" spans="1:4">
      <c r="A7" s="11" t="s">
        <v>708</v>
      </c>
      <c r="B7" s="27" t="s">
        <v>702</v>
      </c>
      <c r="C7" s="27" t="s">
        <v>703</v>
      </c>
    </row>
    <row r="8" spans="1:4" ht="15">
      <c r="A8" s="11" t="s">
        <v>709</v>
      </c>
      <c r="B8" s="27" t="s">
        <v>702</v>
      </c>
      <c r="C8" s="27" t="s">
        <v>703</v>
      </c>
    </row>
    <row r="9" spans="1:4">
      <c r="A9" s="11" t="s">
        <v>710</v>
      </c>
      <c r="B9" s="27" t="s">
        <v>702</v>
      </c>
      <c r="C9" s="27" t="s">
        <v>703</v>
      </c>
    </row>
    <row r="10" spans="1:4" ht="15">
      <c r="A10" s="11" t="s">
        <v>711</v>
      </c>
      <c r="B10" s="27" t="s">
        <v>702</v>
      </c>
      <c r="C10" s="27" t="s">
        <v>703</v>
      </c>
    </row>
    <row r="11" spans="1:4">
      <c r="A11" s="11" t="s">
        <v>712</v>
      </c>
      <c r="B11" s="27" t="s">
        <v>702</v>
      </c>
      <c r="C11" s="27" t="s">
        <v>703</v>
      </c>
    </row>
    <row r="12" spans="1:4" ht="15">
      <c r="A12" s="11" t="s">
        <v>713</v>
      </c>
      <c r="B12" s="27" t="s">
        <v>702</v>
      </c>
      <c r="C12" s="27" t="s">
        <v>703</v>
      </c>
    </row>
    <row r="13" spans="1:4" ht="15">
      <c r="A13" s="15" t="s">
        <v>714</v>
      </c>
      <c r="B13" s="27" t="s">
        <v>702</v>
      </c>
      <c r="C13" s="27" t="s">
        <v>703</v>
      </c>
    </row>
    <row r="14" spans="1:4">
      <c r="A14" s="15" t="s">
        <v>715</v>
      </c>
      <c r="B14" s="27" t="s">
        <v>702</v>
      </c>
      <c r="C14" s="27" t="s">
        <v>703</v>
      </c>
    </row>
    <row r="15" spans="1:4">
      <c r="A15" s="11" t="s">
        <v>716</v>
      </c>
      <c r="B15" s="27" t="s">
        <v>702</v>
      </c>
      <c r="C15" s="27" t="s">
        <v>703</v>
      </c>
    </row>
    <row r="16" spans="1:4">
      <c r="A16" s="11" t="s">
        <v>717</v>
      </c>
      <c r="B16" s="27" t="s">
        <v>702</v>
      </c>
      <c r="C16" s="27" t="s">
        <v>703</v>
      </c>
    </row>
    <row r="17" spans="1:3" ht="15">
      <c r="A17" s="28" t="s">
        <v>718</v>
      </c>
      <c r="B17" s="27" t="s">
        <v>702</v>
      </c>
      <c r="C17" s="27" t="s">
        <v>703</v>
      </c>
    </row>
    <row r="18" spans="1:3">
      <c r="A18" s="11" t="s">
        <v>719</v>
      </c>
      <c r="B18" s="27" t="s">
        <v>702</v>
      </c>
      <c r="C18" s="27" t="s">
        <v>703</v>
      </c>
    </row>
    <row r="19" spans="1:3">
      <c r="A19" s="11" t="s">
        <v>720</v>
      </c>
      <c r="B19" s="27" t="s">
        <v>702</v>
      </c>
      <c r="C19" s="27" t="s">
        <v>703</v>
      </c>
    </row>
    <row r="20" spans="1:3">
      <c r="A20" s="11" t="s">
        <v>721</v>
      </c>
      <c r="B20" s="27" t="s">
        <v>702</v>
      </c>
      <c r="C20" s="27" t="s">
        <v>703</v>
      </c>
    </row>
    <row r="21" spans="1:3">
      <c r="A21" s="15" t="s">
        <v>722</v>
      </c>
      <c r="B21" s="27" t="s">
        <v>702</v>
      </c>
      <c r="C21" s="27" t="s">
        <v>703</v>
      </c>
    </row>
    <row r="22" spans="1:3">
      <c r="A22" s="15" t="s">
        <v>723</v>
      </c>
      <c r="B22" s="27" t="s">
        <v>702</v>
      </c>
      <c r="C22" s="27" t="s">
        <v>703</v>
      </c>
    </row>
    <row r="23" spans="1:3" ht="15">
      <c r="A23" s="15" t="s">
        <v>724</v>
      </c>
      <c r="B23" s="27" t="s">
        <v>702</v>
      </c>
      <c r="C23" s="27" t="s">
        <v>703</v>
      </c>
    </row>
    <row r="24" spans="1:3">
      <c r="A24" s="15" t="s">
        <v>725</v>
      </c>
      <c r="B24" s="27" t="s">
        <v>702</v>
      </c>
      <c r="C24" s="27" t="s">
        <v>703</v>
      </c>
    </row>
    <row r="25" spans="1:3" ht="15">
      <c r="A25" s="15" t="s">
        <v>726</v>
      </c>
      <c r="B25" s="27" t="s">
        <v>702</v>
      </c>
      <c r="C25" s="27" t="s">
        <v>703</v>
      </c>
    </row>
    <row r="26" spans="1:3" ht="15">
      <c r="A26" s="29" t="s">
        <v>727</v>
      </c>
      <c r="B26" s="27" t="s">
        <v>702</v>
      </c>
      <c r="C26" s="27" t="s">
        <v>703</v>
      </c>
    </row>
    <row r="27" spans="1:3">
      <c r="A27" s="15" t="s">
        <v>728</v>
      </c>
      <c r="B27" s="27" t="s">
        <v>702</v>
      </c>
      <c r="C27" s="27" t="s">
        <v>703</v>
      </c>
    </row>
    <row r="28" spans="1:3" ht="15">
      <c r="A28" s="15" t="s">
        <v>729</v>
      </c>
      <c r="B28" s="27" t="s">
        <v>702</v>
      </c>
      <c r="C28" s="27" t="s">
        <v>703</v>
      </c>
    </row>
    <row r="29" spans="1:3" ht="15">
      <c r="A29" s="15" t="s">
        <v>730</v>
      </c>
      <c r="B29" s="27" t="s">
        <v>702</v>
      </c>
      <c r="C29" s="27" t="s">
        <v>703</v>
      </c>
    </row>
    <row r="30" spans="1:3" ht="15">
      <c r="A30" s="29" t="s">
        <v>731</v>
      </c>
      <c r="B30" s="27" t="s">
        <v>702</v>
      </c>
      <c r="C30" s="27" t="s">
        <v>703</v>
      </c>
    </row>
    <row r="31" spans="1:3">
      <c r="A31" s="11" t="s">
        <v>732</v>
      </c>
      <c r="B31" s="27" t="s">
        <v>702</v>
      </c>
      <c r="C31" s="27" t="s">
        <v>703</v>
      </c>
    </row>
    <row r="32" spans="1:3" ht="15">
      <c r="A32" s="15" t="s">
        <v>733</v>
      </c>
      <c r="B32" s="27" t="s">
        <v>702</v>
      </c>
      <c r="C32" s="27" t="s">
        <v>703</v>
      </c>
    </row>
    <row r="33" spans="1:3" ht="15">
      <c r="A33" s="28" t="s">
        <v>734</v>
      </c>
      <c r="B33" s="27" t="s">
        <v>702</v>
      </c>
      <c r="C33" s="27" t="s">
        <v>703</v>
      </c>
    </row>
    <row r="34" spans="1:3">
      <c r="A34" s="11" t="s">
        <v>735</v>
      </c>
      <c r="B34" s="27" t="s">
        <v>702</v>
      </c>
      <c r="C34" s="27" t="s">
        <v>703</v>
      </c>
    </row>
    <row r="35" spans="1:3">
      <c r="A35" s="15" t="s">
        <v>736</v>
      </c>
      <c r="B35" s="27" t="s">
        <v>702</v>
      </c>
      <c r="C35" s="27" t="s">
        <v>703</v>
      </c>
    </row>
    <row r="36" spans="1:3">
      <c r="A36" s="11" t="s">
        <v>737</v>
      </c>
      <c r="B36" s="27" t="s">
        <v>702</v>
      </c>
      <c r="C36" s="27" t="s">
        <v>703</v>
      </c>
    </row>
    <row r="37" spans="1:3" ht="15">
      <c r="A37" s="28" t="s">
        <v>738</v>
      </c>
      <c r="B37" s="27" t="s">
        <v>702</v>
      </c>
      <c r="C37" s="27" t="s">
        <v>703</v>
      </c>
    </row>
    <row r="38" spans="1:3">
      <c r="A38" s="11" t="s">
        <v>739</v>
      </c>
      <c r="B38" s="27" t="s">
        <v>702</v>
      </c>
      <c r="C38" s="27" t="s">
        <v>703</v>
      </c>
    </row>
    <row r="39" spans="1:3" ht="15">
      <c r="A39" s="28" t="s">
        <v>740</v>
      </c>
      <c r="B39" s="27" t="s">
        <v>702</v>
      </c>
      <c r="C39" s="27" t="s">
        <v>703</v>
      </c>
    </row>
    <row r="40" spans="1:3">
      <c r="A40" s="15" t="s">
        <v>741</v>
      </c>
      <c r="B40" s="27" t="s">
        <v>702</v>
      </c>
      <c r="C40" s="27" t="s">
        <v>703</v>
      </c>
    </row>
    <row r="41" spans="1:3">
      <c r="A41" s="15" t="s">
        <v>742</v>
      </c>
      <c r="B41" s="27" t="s">
        <v>702</v>
      </c>
      <c r="C41" s="27" t="s">
        <v>703</v>
      </c>
    </row>
    <row r="42" spans="1:3" ht="15">
      <c r="A42" s="15" t="s">
        <v>743</v>
      </c>
      <c r="B42" s="27" t="s">
        <v>702</v>
      </c>
      <c r="C42" s="27" t="s">
        <v>703</v>
      </c>
    </row>
    <row r="43" spans="1:3" ht="15">
      <c r="A43" s="15" t="s">
        <v>744</v>
      </c>
      <c r="B43" s="27" t="s">
        <v>702</v>
      </c>
      <c r="C43" s="27" t="s">
        <v>703</v>
      </c>
    </row>
    <row r="44" spans="1:3">
      <c r="A44" s="11" t="s">
        <v>745</v>
      </c>
      <c r="B44" s="27" t="s">
        <v>702</v>
      </c>
      <c r="C44" s="27" t="s">
        <v>703</v>
      </c>
    </row>
    <row r="45" spans="1:3" ht="15">
      <c r="A45" s="15" t="s">
        <v>746</v>
      </c>
      <c r="B45" s="27" t="s">
        <v>702</v>
      </c>
      <c r="C45" s="27" t="s">
        <v>703</v>
      </c>
    </row>
    <row r="46" spans="1:3">
      <c r="A46" s="15" t="s">
        <v>747</v>
      </c>
      <c r="B46" s="27" t="s">
        <v>702</v>
      </c>
      <c r="C46" s="27" t="s">
        <v>703</v>
      </c>
    </row>
    <row r="47" spans="1:3" ht="15">
      <c r="A47" s="29" t="s">
        <v>748</v>
      </c>
      <c r="B47" s="27" t="s">
        <v>702</v>
      </c>
      <c r="C47" s="27" t="s">
        <v>703</v>
      </c>
    </row>
    <row r="48" spans="1:3" ht="15">
      <c r="A48" s="15" t="s">
        <v>749</v>
      </c>
      <c r="B48" s="27" t="s">
        <v>702</v>
      </c>
      <c r="C48" s="27" t="s">
        <v>703</v>
      </c>
    </row>
    <row r="49" spans="1:3" ht="15">
      <c r="A49" s="15" t="s">
        <v>750</v>
      </c>
      <c r="B49" s="27" t="s">
        <v>702</v>
      </c>
      <c r="C49" s="27" t="s">
        <v>703</v>
      </c>
    </row>
    <row r="50" spans="1:3" ht="15">
      <c r="A50" s="15" t="s">
        <v>751</v>
      </c>
      <c r="B50" s="27" t="s">
        <v>702</v>
      </c>
      <c r="C50" s="27" t="s">
        <v>703</v>
      </c>
    </row>
    <row r="51" spans="1:3" ht="15">
      <c r="A51" s="15" t="s">
        <v>752</v>
      </c>
      <c r="B51" s="27" t="s">
        <v>702</v>
      </c>
      <c r="C51" s="27" t="s">
        <v>703</v>
      </c>
    </row>
    <row r="52" spans="1:3">
      <c r="A52" s="14" t="s">
        <v>753</v>
      </c>
      <c r="B52" s="27" t="s">
        <v>702</v>
      </c>
      <c r="C52" s="27" t="s">
        <v>703</v>
      </c>
    </row>
    <row r="53" spans="1:3">
      <c r="A53" s="14" t="s">
        <v>754</v>
      </c>
      <c r="B53" s="27" t="s">
        <v>702</v>
      </c>
      <c r="C53" s="27" t="s">
        <v>703</v>
      </c>
    </row>
    <row r="54" spans="1:3">
      <c r="A54" s="14" t="s">
        <v>755</v>
      </c>
      <c r="B54" s="27" t="s">
        <v>702</v>
      </c>
      <c r="C54" s="27" t="s">
        <v>703</v>
      </c>
    </row>
    <row r="55" spans="1:3">
      <c r="A55" s="14" t="s">
        <v>756</v>
      </c>
      <c r="B55" s="27" t="s">
        <v>702</v>
      </c>
      <c r="C55" s="27" t="s">
        <v>703</v>
      </c>
    </row>
    <row r="56" spans="1:3">
      <c r="A56" s="14" t="s">
        <v>757</v>
      </c>
      <c r="B56" s="27" t="s">
        <v>702</v>
      </c>
      <c r="C56" s="27" t="s">
        <v>703</v>
      </c>
    </row>
    <row r="57" spans="1:3">
      <c r="A57" s="14" t="s">
        <v>758</v>
      </c>
      <c r="B57" s="27" t="s">
        <v>702</v>
      </c>
      <c r="C57" s="27" t="s">
        <v>703</v>
      </c>
    </row>
    <row r="58" spans="1:3">
      <c r="A58" s="14" t="s">
        <v>759</v>
      </c>
      <c r="B58" s="27" t="s">
        <v>702</v>
      </c>
      <c r="C58" s="27" t="s">
        <v>703</v>
      </c>
    </row>
    <row r="59" spans="1:3">
      <c r="A59" s="14" t="s">
        <v>760</v>
      </c>
      <c r="B59" s="27" t="s">
        <v>702</v>
      </c>
      <c r="C59" s="27" t="s">
        <v>703</v>
      </c>
    </row>
    <row r="60" spans="1:3">
      <c r="A60" s="14" t="s">
        <v>761</v>
      </c>
      <c r="B60" s="27" t="s">
        <v>702</v>
      </c>
      <c r="C60" s="27" t="s">
        <v>703</v>
      </c>
    </row>
    <row r="61" spans="1:3">
      <c r="A61" s="14" t="s">
        <v>762</v>
      </c>
      <c r="B61" s="27" t="s">
        <v>702</v>
      </c>
      <c r="C61" s="27" t="s">
        <v>703</v>
      </c>
    </row>
    <row r="62" spans="1:3">
      <c r="A62" s="14" t="s">
        <v>763</v>
      </c>
      <c r="B62" s="27" t="s">
        <v>702</v>
      </c>
      <c r="C62" s="27" t="s">
        <v>703</v>
      </c>
    </row>
    <row r="63" spans="1:3">
      <c r="A63" s="14" t="s">
        <v>764</v>
      </c>
      <c r="B63" s="27" t="s">
        <v>702</v>
      </c>
      <c r="C63" s="27" t="s">
        <v>703</v>
      </c>
    </row>
    <row r="64" spans="1:3">
      <c r="A64" s="14" t="s">
        <v>765</v>
      </c>
      <c r="B64" s="27" t="s">
        <v>702</v>
      </c>
      <c r="C64" s="27" t="s">
        <v>703</v>
      </c>
    </row>
    <row r="65" spans="1:3">
      <c r="A65" s="14" t="s">
        <v>766</v>
      </c>
      <c r="B65" s="27" t="s">
        <v>702</v>
      </c>
      <c r="C65" s="27" t="s">
        <v>703</v>
      </c>
    </row>
    <row r="66" spans="1:3">
      <c r="A66" s="14" t="s">
        <v>767</v>
      </c>
      <c r="B66" s="27" t="s">
        <v>702</v>
      </c>
      <c r="C66" s="27" t="s">
        <v>703</v>
      </c>
    </row>
    <row r="67" spans="1:3">
      <c r="A67" s="14" t="s">
        <v>768</v>
      </c>
      <c r="B67" s="27" t="s">
        <v>702</v>
      </c>
      <c r="C67" s="27" t="s">
        <v>703</v>
      </c>
    </row>
    <row r="68" spans="1:3">
      <c r="A68" s="14" t="s">
        <v>769</v>
      </c>
      <c r="B68" s="27" t="s">
        <v>702</v>
      </c>
      <c r="C68" s="27" t="s">
        <v>703</v>
      </c>
    </row>
    <row r="69" spans="1:3">
      <c r="A69" s="14" t="s">
        <v>770</v>
      </c>
      <c r="B69" s="27" t="s">
        <v>702</v>
      </c>
      <c r="C69" s="27" t="s">
        <v>703</v>
      </c>
    </row>
    <row r="70" spans="1:3">
      <c r="A70" s="14" t="s">
        <v>771</v>
      </c>
      <c r="B70" s="27" t="s">
        <v>702</v>
      </c>
      <c r="C70" s="27" t="s">
        <v>703</v>
      </c>
    </row>
    <row r="71" spans="1:3">
      <c r="A71" s="14" t="s">
        <v>772</v>
      </c>
      <c r="B71" s="27" t="s">
        <v>702</v>
      </c>
      <c r="C71" s="27" t="s">
        <v>703</v>
      </c>
    </row>
    <row r="72" spans="1:3">
      <c r="A72" s="14" t="s">
        <v>773</v>
      </c>
      <c r="B72" s="27" t="s">
        <v>702</v>
      </c>
      <c r="C72" s="27" t="s">
        <v>703</v>
      </c>
    </row>
    <row r="73" spans="1:3">
      <c r="A73" s="14" t="s">
        <v>774</v>
      </c>
      <c r="B73" s="27" t="s">
        <v>702</v>
      </c>
      <c r="C73" s="27" t="s">
        <v>703</v>
      </c>
    </row>
    <row r="74" spans="1:3">
      <c r="A74" s="14" t="s">
        <v>775</v>
      </c>
      <c r="B74" s="27" t="s">
        <v>702</v>
      </c>
      <c r="C74" s="27" t="s">
        <v>703</v>
      </c>
    </row>
    <row r="75" spans="1:3">
      <c r="A75" s="14" t="s">
        <v>776</v>
      </c>
      <c r="B75" s="27" t="s">
        <v>702</v>
      </c>
      <c r="C75" s="27" t="s">
        <v>703</v>
      </c>
    </row>
    <row r="76" spans="1:3">
      <c r="A76" s="14" t="s">
        <v>777</v>
      </c>
      <c r="B76" s="27" t="s">
        <v>702</v>
      </c>
      <c r="C76" s="27" t="s">
        <v>703</v>
      </c>
    </row>
    <row r="77" spans="1:3">
      <c r="A77" s="14" t="s">
        <v>778</v>
      </c>
      <c r="B77" s="27" t="s">
        <v>702</v>
      </c>
      <c r="C77" s="27" t="s">
        <v>703</v>
      </c>
    </row>
    <row r="78" spans="1:3">
      <c r="A78" s="14" t="s">
        <v>779</v>
      </c>
      <c r="B78" s="27" t="s">
        <v>702</v>
      </c>
      <c r="C78" s="27" t="s">
        <v>703</v>
      </c>
    </row>
    <row r="79" spans="1:3">
      <c r="A79" s="14" t="s">
        <v>780</v>
      </c>
      <c r="B79" s="27" t="s">
        <v>702</v>
      </c>
      <c r="C79" s="27" t="s">
        <v>703</v>
      </c>
    </row>
    <row r="80" spans="1:3">
      <c r="A80" s="14" t="s">
        <v>781</v>
      </c>
      <c r="B80" s="27" t="s">
        <v>702</v>
      </c>
      <c r="C80" s="27" t="s">
        <v>703</v>
      </c>
    </row>
    <row r="81" spans="1:3">
      <c r="A81" s="14" t="s">
        <v>782</v>
      </c>
      <c r="B81" s="27" t="s">
        <v>702</v>
      </c>
      <c r="C81" s="27" t="s">
        <v>703</v>
      </c>
    </row>
    <row r="82" spans="1:3">
      <c r="A82" s="14" t="s">
        <v>783</v>
      </c>
      <c r="B82" s="27" t="s">
        <v>702</v>
      </c>
      <c r="C82" s="27" t="s">
        <v>703</v>
      </c>
    </row>
    <row r="83" spans="1:3">
      <c r="A83" s="14" t="s">
        <v>784</v>
      </c>
      <c r="B83" s="27" t="s">
        <v>702</v>
      </c>
      <c r="C83" s="27" t="s">
        <v>703</v>
      </c>
    </row>
    <row r="84" spans="1:3">
      <c r="A84" s="14" t="s">
        <v>785</v>
      </c>
      <c r="B84" s="27" t="s">
        <v>702</v>
      </c>
      <c r="C84" s="27" t="s">
        <v>703</v>
      </c>
    </row>
    <row r="85" spans="1:3">
      <c r="A85" s="14" t="s">
        <v>786</v>
      </c>
      <c r="B85" s="27" t="s">
        <v>702</v>
      </c>
      <c r="C85" s="27" t="s">
        <v>703</v>
      </c>
    </row>
    <row r="86" spans="1:3">
      <c r="A86" s="14" t="s">
        <v>787</v>
      </c>
      <c r="B86" s="27" t="s">
        <v>702</v>
      </c>
      <c r="C86" s="27" t="s">
        <v>703</v>
      </c>
    </row>
    <row r="87" spans="1:3">
      <c r="A87" s="14" t="s">
        <v>788</v>
      </c>
      <c r="B87" s="27" t="s">
        <v>702</v>
      </c>
      <c r="C87" s="27" t="s">
        <v>703</v>
      </c>
    </row>
    <row r="88" spans="1:3">
      <c r="A88" s="14" t="s">
        <v>789</v>
      </c>
      <c r="B88" s="27" t="s">
        <v>702</v>
      </c>
      <c r="C88" s="27" t="s">
        <v>703</v>
      </c>
    </row>
    <row r="89" spans="1:3">
      <c r="A89" s="14" t="s">
        <v>790</v>
      </c>
      <c r="B89" s="27" t="s">
        <v>702</v>
      </c>
      <c r="C89" s="27" t="s">
        <v>703</v>
      </c>
    </row>
    <row r="90" spans="1:3">
      <c r="A90" s="14" t="s">
        <v>791</v>
      </c>
      <c r="B90" s="27" t="s">
        <v>702</v>
      </c>
      <c r="C90" s="27" t="s">
        <v>703</v>
      </c>
    </row>
    <row r="91" spans="1:3">
      <c r="A91" s="14" t="s">
        <v>792</v>
      </c>
      <c r="B91" s="27" t="s">
        <v>702</v>
      </c>
      <c r="C91" s="27" t="s">
        <v>703</v>
      </c>
    </row>
    <row r="92" spans="1:3">
      <c r="A92" s="14" t="s">
        <v>793</v>
      </c>
      <c r="B92" s="27" t="s">
        <v>702</v>
      </c>
      <c r="C92" s="27" t="s">
        <v>703</v>
      </c>
    </row>
    <row r="93" spans="1:3">
      <c r="A93" s="14" t="s">
        <v>794</v>
      </c>
      <c r="B93" s="27" t="s">
        <v>702</v>
      </c>
      <c r="C93" s="27" t="s">
        <v>703</v>
      </c>
    </row>
    <row r="94" spans="1:3">
      <c r="A94" s="14" t="s">
        <v>795</v>
      </c>
      <c r="B94" s="27" t="s">
        <v>702</v>
      </c>
      <c r="C94" s="27" t="s">
        <v>703</v>
      </c>
    </row>
    <row r="95" spans="1:3">
      <c r="A95" s="14" t="s">
        <v>796</v>
      </c>
      <c r="B95" s="27" t="s">
        <v>702</v>
      </c>
      <c r="C95" s="27" t="s">
        <v>703</v>
      </c>
    </row>
    <row r="96" spans="1:3">
      <c r="A96" s="14" t="s">
        <v>797</v>
      </c>
      <c r="B96" s="27" t="s">
        <v>702</v>
      </c>
      <c r="C96" s="27" t="s">
        <v>703</v>
      </c>
    </row>
    <row r="97" spans="1:3">
      <c r="A97" s="14" t="s">
        <v>798</v>
      </c>
      <c r="B97" s="27" t="s">
        <v>702</v>
      </c>
      <c r="C97" s="27" t="s">
        <v>703</v>
      </c>
    </row>
    <row r="98" spans="1:3">
      <c r="A98" s="14" t="s">
        <v>799</v>
      </c>
      <c r="B98" s="27" t="s">
        <v>702</v>
      </c>
      <c r="C98" s="27" t="s">
        <v>703</v>
      </c>
    </row>
    <row r="99" spans="1:3">
      <c r="A99" s="14" t="s">
        <v>800</v>
      </c>
      <c r="B99" s="27" t="s">
        <v>702</v>
      </c>
      <c r="C99" s="27" t="s">
        <v>703</v>
      </c>
    </row>
    <row r="100" spans="1:3">
      <c r="A100" s="14" t="s">
        <v>801</v>
      </c>
      <c r="B100" s="27" t="s">
        <v>702</v>
      </c>
      <c r="C100" s="27" t="s">
        <v>703</v>
      </c>
    </row>
    <row r="101" spans="1:3">
      <c r="A101" s="14" t="s">
        <v>802</v>
      </c>
      <c r="B101" s="27" t="s">
        <v>702</v>
      </c>
      <c r="C101" s="27" t="s">
        <v>703</v>
      </c>
    </row>
    <row r="102" spans="1:3">
      <c r="A102" s="14" t="s">
        <v>803</v>
      </c>
      <c r="B102" s="27" t="s">
        <v>702</v>
      </c>
      <c r="C102" s="27" t="s">
        <v>703</v>
      </c>
    </row>
    <row r="103" spans="1:3">
      <c r="A103" s="14" t="s">
        <v>804</v>
      </c>
      <c r="B103" s="27" t="s">
        <v>702</v>
      </c>
      <c r="C103" s="27" t="s">
        <v>703</v>
      </c>
    </row>
    <row r="104" spans="1:3">
      <c r="A104" s="14" t="s">
        <v>805</v>
      </c>
      <c r="B104" s="27" t="s">
        <v>702</v>
      </c>
      <c r="C104" s="27" t="s">
        <v>703</v>
      </c>
    </row>
    <row r="105" spans="1:3">
      <c r="A105" s="14" t="s">
        <v>806</v>
      </c>
      <c r="B105" s="27" t="s">
        <v>702</v>
      </c>
      <c r="C105" s="27" t="s">
        <v>703</v>
      </c>
    </row>
    <row r="106" spans="1:3">
      <c r="A106" s="14" t="s">
        <v>807</v>
      </c>
      <c r="B106" s="27" t="s">
        <v>702</v>
      </c>
      <c r="C106" s="27" t="s">
        <v>703</v>
      </c>
    </row>
    <row r="107" spans="1:3">
      <c r="A107" s="14" t="s">
        <v>808</v>
      </c>
      <c r="B107" s="27" t="s">
        <v>702</v>
      </c>
      <c r="C107" s="27" t="s">
        <v>703</v>
      </c>
    </row>
    <row r="108" spans="1:3">
      <c r="A108" s="14" t="s">
        <v>809</v>
      </c>
      <c r="B108" s="27" t="s">
        <v>702</v>
      </c>
      <c r="C108" s="27" t="s">
        <v>703</v>
      </c>
    </row>
    <row r="109" spans="1:3">
      <c r="A109" s="14" t="s">
        <v>810</v>
      </c>
      <c r="B109" s="27" t="s">
        <v>702</v>
      </c>
      <c r="C109" s="27" t="s">
        <v>703</v>
      </c>
    </row>
    <row r="110" spans="1:3">
      <c r="A110" s="14" t="s">
        <v>811</v>
      </c>
      <c r="B110" s="27" t="s">
        <v>702</v>
      </c>
      <c r="C110" s="27" t="s">
        <v>703</v>
      </c>
    </row>
    <row r="111" spans="1:3">
      <c r="A111" s="14" t="s">
        <v>812</v>
      </c>
      <c r="B111" s="27" t="s">
        <v>702</v>
      </c>
      <c r="C111" s="27" t="s">
        <v>703</v>
      </c>
    </row>
    <row r="112" spans="1:3">
      <c r="A112" s="14" t="s">
        <v>813</v>
      </c>
      <c r="B112" s="27" t="s">
        <v>702</v>
      </c>
      <c r="C112" s="27" t="s">
        <v>703</v>
      </c>
    </row>
    <row r="113" spans="1:3">
      <c r="A113" s="14" t="s">
        <v>814</v>
      </c>
      <c r="B113" s="27" t="s">
        <v>702</v>
      </c>
      <c r="C113" s="27" t="s">
        <v>703</v>
      </c>
    </row>
    <row r="114" spans="1:3">
      <c r="A114" s="14" t="s">
        <v>815</v>
      </c>
      <c r="B114" s="27" t="s">
        <v>702</v>
      </c>
      <c r="C114" s="27" t="s">
        <v>703</v>
      </c>
    </row>
    <row r="115" spans="1:3">
      <c r="A115" s="14" t="s">
        <v>816</v>
      </c>
      <c r="B115" s="27" t="s">
        <v>702</v>
      </c>
      <c r="C115" s="27" t="s">
        <v>703</v>
      </c>
    </row>
    <row r="116" spans="1:3">
      <c r="A116" s="14" t="s">
        <v>817</v>
      </c>
      <c r="B116" s="27" t="s">
        <v>702</v>
      </c>
      <c r="C116" s="27" t="s">
        <v>703</v>
      </c>
    </row>
    <row r="117" spans="1:3">
      <c r="A117" s="14" t="s">
        <v>818</v>
      </c>
      <c r="B117" s="27" t="s">
        <v>702</v>
      </c>
      <c r="C117" s="27" t="s">
        <v>703</v>
      </c>
    </row>
    <row r="118" spans="1:3">
      <c r="A118" s="14" t="s">
        <v>819</v>
      </c>
      <c r="B118" s="27" t="s">
        <v>702</v>
      </c>
      <c r="C118" s="27" t="s">
        <v>703</v>
      </c>
    </row>
    <row r="119" spans="1:3">
      <c r="A119" s="14" t="s">
        <v>820</v>
      </c>
      <c r="B119" s="27" t="s">
        <v>702</v>
      </c>
      <c r="C119" s="27" t="s">
        <v>703</v>
      </c>
    </row>
    <row r="120" spans="1:3">
      <c r="A120" s="14" t="s">
        <v>821</v>
      </c>
      <c r="B120" s="27" t="s">
        <v>702</v>
      </c>
      <c r="C120" s="27" t="s">
        <v>703</v>
      </c>
    </row>
    <row r="121" spans="1:3">
      <c r="A121" s="14" t="s">
        <v>822</v>
      </c>
      <c r="B121" s="27" t="s">
        <v>702</v>
      </c>
      <c r="C121" s="27" t="s">
        <v>703</v>
      </c>
    </row>
    <row r="122" spans="1:3">
      <c r="A122" s="14" t="s">
        <v>823</v>
      </c>
      <c r="B122" s="27" t="s">
        <v>702</v>
      </c>
      <c r="C122" s="27" t="s">
        <v>703</v>
      </c>
    </row>
    <row r="123" spans="1:3">
      <c r="A123" s="14" t="s">
        <v>824</v>
      </c>
      <c r="B123" s="27" t="s">
        <v>702</v>
      </c>
      <c r="C123" s="27" t="s">
        <v>703</v>
      </c>
    </row>
    <row r="124" spans="1:3">
      <c r="A124" s="14" t="s">
        <v>825</v>
      </c>
      <c r="B124" s="27" t="s">
        <v>702</v>
      </c>
      <c r="C124" s="27" t="s">
        <v>703</v>
      </c>
    </row>
    <row r="125" spans="1:3">
      <c r="A125" s="14" t="s">
        <v>826</v>
      </c>
      <c r="B125" s="27" t="s">
        <v>702</v>
      </c>
      <c r="C125" s="27" t="s">
        <v>703</v>
      </c>
    </row>
    <row r="126" spans="1:3">
      <c r="A126" s="14" t="s">
        <v>827</v>
      </c>
      <c r="B126" s="27" t="s">
        <v>702</v>
      </c>
      <c r="C126" s="27" t="s">
        <v>703</v>
      </c>
    </row>
    <row r="127" spans="1:3">
      <c r="A127" s="14" t="s">
        <v>828</v>
      </c>
      <c r="B127" s="27" t="s">
        <v>702</v>
      </c>
      <c r="C127" s="27" t="s">
        <v>703</v>
      </c>
    </row>
    <row r="128" spans="1:3">
      <c r="A128" s="14" t="s">
        <v>829</v>
      </c>
      <c r="B128" s="27" t="s">
        <v>702</v>
      </c>
      <c r="C128" s="27" t="s">
        <v>703</v>
      </c>
    </row>
    <row r="129" spans="1:3">
      <c r="A129" s="14" t="s">
        <v>830</v>
      </c>
      <c r="B129" s="27" t="s">
        <v>702</v>
      </c>
      <c r="C129" s="27" t="s">
        <v>703</v>
      </c>
    </row>
    <row r="130" spans="1:3">
      <c r="A130" s="14" t="s">
        <v>831</v>
      </c>
      <c r="B130" s="27" t="s">
        <v>702</v>
      </c>
      <c r="C130" s="27" t="s">
        <v>703</v>
      </c>
    </row>
    <row r="131" spans="1:3">
      <c r="A131" s="14" t="s">
        <v>832</v>
      </c>
      <c r="B131" s="27" t="s">
        <v>702</v>
      </c>
      <c r="C131" s="27" t="s">
        <v>703</v>
      </c>
    </row>
    <row r="132" spans="1:3">
      <c r="A132" s="14" t="s">
        <v>833</v>
      </c>
      <c r="B132" s="27" t="s">
        <v>702</v>
      </c>
      <c r="C132" s="27" t="s">
        <v>703</v>
      </c>
    </row>
    <row r="133" spans="1:3">
      <c r="A133" s="14" t="s">
        <v>834</v>
      </c>
      <c r="B133" s="27" t="s">
        <v>702</v>
      </c>
      <c r="C133" s="27" t="s">
        <v>703</v>
      </c>
    </row>
    <row r="134" spans="1:3">
      <c r="A134" s="14" t="s">
        <v>835</v>
      </c>
      <c r="B134" s="27" t="s">
        <v>702</v>
      </c>
      <c r="C134" s="27" t="s">
        <v>703</v>
      </c>
    </row>
    <row r="135" spans="1:3">
      <c r="A135" s="14" t="s">
        <v>836</v>
      </c>
      <c r="B135" s="27" t="s">
        <v>702</v>
      </c>
      <c r="C135" s="27" t="s">
        <v>703</v>
      </c>
    </row>
    <row r="136" spans="1:3">
      <c r="A136" s="14" t="s">
        <v>837</v>
      </c>
      <c r="B136" s="27" t="s">
        <v>702</v>
      </c>
      <c r="C136" s="27" t="s">
        <v>703</v>
      </c>
    </row>
    <row r="137" spans="1:3">
      <c r="A137" s="14" t="s">
        <v>838</v>
      </c>
      <c r="B137" s="27" t="s">
        <v>702</v>
      </c>
      <c r="C137" s="27" t="s">
        <v>703</v>
      </c>
    </row>
    <row r="138" spans="1:3">
      <c r="A138" s="30" t="s">
        <v>839</v>
      </c>
      <c r="B138" s="27" t="s">
        <v>702</v>
      </c>
      <c r="C138" s="27" t="s">
        <v>703</v>
      </c>
    </row>
    <row r="139" spans="1:3">
      <c r="A139" s="14" t="s">
        <v>840</v>
      </c>
      <c r="B139" s="27" t="s">
        <v>702</v>
      </c>
      <c r="C139" s="27" t="s">
        <v>703</v>
      </c>
    </row>
    <row r="140" spans="1:3">
      <c r="A140" s="14" t="s">
        <v>841</v>
      </c>
      <c r="B140" s="27" t="s">
        <v>702</v>
      </c>
      <c r="C140" s="27" t="s">
        <v>703</v>
      </c>
    </row>
    <row r="141" spans="1:3">
      <c r="A141" s="14" t="s">
        <v>842</v>
      </c>
      <c r="B141" s="27" t="s">
        <v>702</v>
      </c>
      <c r="C141" s="27" t="s">
        <v>703</v>
      </c>
    </row>
    <row r="142" spans="1:3">
      <c r="A142" s="14" t="s">
        <v>843</v>
      </c>
      <c r="B142" s="27" t="s">
        <v>702</v>
      </c>
      <c r="C142" s="27" t="s">
        <v>703</v>
      </c>
    </row>
    <row r="143" spans="1:3">
      <c r="A143" s="14" t="s">
        <v>844</v>
      </c>
      <c r="B143" s="27" t="s">
        <v>702</v>
      </c>
      <c r="C143" s="27" t="s">
        <v>703</v>
      </c>
    </row>
    <row r="144" spans="1:3">
      <c r="A144" s="14" t="s">
        <v>845</v>
      </c>
      <c r="B144" s="27" t="s">
        <v>702</v>
      </c>
      <c r="C144" s="27" t="s">
        <v>703</v>
      </c>
    </row>
    <row r="145" spans="1:3">
      <c r="A145" s="14" t="s">
        <v>846</v>
      </c>
      <c r="B145" s="27" t="s">
        <v>702</v>
      </c>
      <c r="C145" s="27" t="s">
        <v>703</v>
      </c>
    </row>
    <row r="146" spans="1:3">
      <c r="A146" s="14" t="s">
        <v>847</v>
      </c>
      <c r="B146" s="27" t="s">
        <v>702</v>
      </c>
      <c r="C146" s="27" t="s">
        <v>703</v>
      </c>
    </row>
    <row r="147" spans="1:3">
      <c r="A147" s="14" t="s">
        <v>848</v>
      </c>
      <c r="B147" s="27" t="s">
        <v>702</v>
      </c>
      <c r="C147" s="27" t="s">
        <v>703</v>
      </c>
    </row>
    <row r="148" spans="1:3">
      <c r="A148" s="14" t="s">
        <v>849</v>
      </c>
      <c r="B148" s="27" t="s">
        <v>702</v>
      </c>
      <c r="C148" s="27" t="s">
        <v>703</v>
      </c>
    </row>
    <row r="149" spans="1:3">
      <c r="A149" s="14" t="s">
        <v>850</v>
      </c>
      <c r="B149" s="27" t="s">
        <v>702</v>
      </c>
      <c r="C149" s="27" t="s">
        <v>703</v>
      </c>
    </row>
    <row r="150" spans="1:3">
      <c r="A150" s="14" t="s">
        <v>851</v>
      </c>
      <c r="B150" s="27" t="s">
        <v>702</v>
      </c>
      <c r="C150" s="27" t="s">
        <v>703</v>
      </c>
    </row>
    <row r="151" spans="1:3">
      <c r="A151" s="14" t="s">
        <v>852</v>
      </c>
      <c r="B151" s="27" t="s">
        <v>702</v>
      </c>
      <c r="C151" s="27" t="s">
        <v>703</v>
      </c>
    </row>
  </sheetData>
  <phoneticPr fontId="17" type="noConversion"/>
  <conditionalFormatting sqref="A2">
    <cfRule type="duplicateValues" dxfId="140" priority="162"/>
  </conditionalFormatting>
  <conditionalFormatting sqref="A3">
    <cfRule type="duplicateValues" dxfId="139" priority="161"/>
  </conditionalFormatting>
  <conditionalFormatting sqref="A4">
    <cfRule type="duplicateValues" dxfId="138" priority="160"/>
  </conditionalFormatting>
  <conditionalFormatting sqref="A5">
    <cfRule type="duplicateValues" dxfId="137" priority="159"/>
  </conditionalFormatting>
  <conditionalFormatting sqref="A6">
    <cfRule type="duplicateValues" dxfId="136" priority="158"/>
  </conditionalFormatting>
  <conditionalFormatting sqref="A7">
    <cfRule type="duplicateValues" dxfId="135" priority="157"/>
  </conditionalFormatting>
  <conditionalFormatting sqref="A8">
    <cfRule type="duplicateValues" dxfId="134" priority="156"/>
  </conditionalFormatting>
  <conditionalFormatting sqref="A9">
    <cfRule type="duplicateValues" dxfId="133" priority="155"/>
  </conditionalFormatting>
  <conditionalFormatting sqref="A10">
    <cfRule type="duplicateValues" dxfId="132" priority="154"/>
  </conditionalFormatting>
  <conditionalFormatting sqref="A11">
    <cfRule type="duplicateValues" dxfId="131" priority="153"/>
  </conditionalFormatting>
  <conditionalFormatting sqref="A12">
    <cfRule type="duplicateValues" dxfId="130" priority="152"/>
  </conditionalFormatting>
  <conditionalFormatting sqref="A13">
    <cfRule type="duplicateValues" dxfId="129" priority="151"/>
  </conditionalFormatting>
  <conditionalFormatting sqref="A14">
    <cfRule type="duplicateValues" dxfId="128" priority="149"/>
  </conditionalFormatting>
  <conditionalFormatting sqref="A15">
    <cfRule type="duplicateValues" dxfId="127" priority="147"/>
  </conditionalFormatting>
  <conditionalFormatting sqref="A16">
    <cfRule type="duplicateValues" dxfId="126" priority="146"/>
  </conditionalFormatting>
  <conditionalFormatting sqref="A17">
    <cfRule type="duplicateValues" dxfId="125" priority="145"/>
  </conditionalFormatting>
  <conditionalFormatting sqref="A18">
    <cfRule type="duplicateValues" dxfId="124" priority="144"/>
  </conditionalFormatting>
  <conditionalFormatting sqref="A19">
    <cfRule type="duplicateValues" dxfId="123" priority="143"/>
  </conditionalFormatting>
  <conditionalFormatting sqref="A20">
    <cfRule type="duplicateValues" dxfId="122" priority="142"/>
  </conditionalFormatting>
  <conditionalFormatting sqref="A21">
    <cfRule type="duplicateValues" dxfId="121" priority="141"/>
  </conditionalFormatting>
  <conditionalFormatting sqref="A22">
    <cfRule type="duplicateValues" dxfId="120" priority="139"/>
  </conditionalFormatting>
  <conditionalFormatting sqref="A23">
    <cfRule type="duplicateValues" dxfId="119" priority="137"/>
  </conditionalFormatting>
  <conditionalFormatting sqref="A24">
    <cfRule type="duplicateValues" dxfId="118" priority="135"/>
  </conditionalFormatting>
  <conditionalFormatting sqref="A25">
    <cfRule type="duplicateValues" dxfId="117" priority="133"/>
  </conditionalFormatting>
  <conditionalFormatting sqref="A26">
    <cfRule type="duplicateValues" dxfId="116" priority="131"/>
  </conditionalFormatting>
  <conditionalFormatting sqref="A27">
    <cfRule type="duplicateValues" dxfId="115" priority="129"/>
  </conditionalFormatting>
  <conditionalFormatting sqref="A28">
    <cfRule type="duplicateValues" dxfId="114" priority="127"/>
  </conditionalFormatting>
  <conditionalFormatting sqref="A29">
    <cfRule type="duplicateValues" dxfId="113" priority="125"/>
  </conditionalFormatting>
  <conditionalFormatting sqref="A30">
    <cfRule type="duplicateValues" dxfId="112" priority="123"/>
  </conditionalFormatting>
  <conditionalFormatting sqref="A31">
    <cfRule type="duplicateValues" dxfId="111" priority="121"/>
  </conditionalFormatting>
  <conditionalFormatting sqref="A32">
    <cfRule type="duplicateValues" dxfId="110" priority="120"/>
  </conditionalFormatting>
  <conditionalFormatting sqref="A33">
    <cfRule type="duplicateValues" dxfId="109" priority="118"/>
  </conditionalFormatting>
  <conditionalFormatting sqref="A34">
    <cfRule type="duplicateValues" dxfId="108" priority="117"/>
  </conditionalFormatting>
  <conditionalFormatting sqref="A35">
    <cfRule type="duplicateValues" dxfId="107" priority="116"/>
  </conditionalFormatting>
  <conditionalFormatting sqref="A36">
    <cfRule type="duplicateValues" dxfId="106" priority="114"/>
  </conditionalFormatting>
  <conditionalFormatting sqref="A37">
    <cfRule type="duplicateValues" dxfId="105" priority="113"/>
  </conditionalFormatting>
  <conditionalFormatting sqref="A38">
    <cfRule type="duplicateValues" dxfId="104" priority="112"/>
  </conditionalFormatting>
  <conditionalFormatting sqref="A39">
    <cfRule type="duplicateValues" dxfId="103" priority="111"/>
  </conditionalFormatting>
  <conditionalFormatting sqref="A40">
    <cfRule type="duplicateValues" dxfId="102" priority="110"/>
  </conditionalFormatting>
  <conditionalFormatting sqref="A41">
    <cfRule type="duplicateValues" dxfId="101" priority="108"/>
  </conditionalFormatting>
  <conditionalFormatting sqref="A42">
    <cfRule type="duplicateValues" dxfId="100" priority="106"/>
  </conditionalFormatting>
  <conditionalFormatting sqref="A43">
    <cfRule type="duplicateValues" dxfId="99" priority="104"/>
  </conditionalFormatting>
  <conditionalFormatting sqref="A44">
    <cfRule type="duplicateValues" dxfId="98" priority="102"/>
  </conditionalFormatting>
  <conditionalFormatting sqref="A45">
    <cfRule type="duplicateValues" dxfId="97" priority="101"/>
  </conditionalFormatting>
  <conditionalFormatting sqref="A46">
    <cfRule type="duplicateValues" dxfId="96" priority="99"/>
  </conditionalFormatting>
  <conditionalFormatting sqref="A47">
    <cfRule type="duplicateValues" dxfId="95" priority="97"/>
  </conditionalFormatting>
  <conditionalFormatting sqref="A48">
    <cfRule type="duplicateValues" dxfId="94" priority="95"/>
  </conditionalFormatting>
  <conditionalFormatting sqref="A49">
    <cfRule type="duplicateValues" dxfId="93" priority="93"/>
  </conditionalFormatting>
  <conditionalFormatting sqref="A50">
    <cfRule type="duplicateValues" dxfId="92" priority="91"/>
  </conditionalFormatting>
  <conditionalFormatting sqref="A51">
    <cfRule type="duplicateValues" dxfId="91" priority="89"/>
  </conditionalFormatting>
  <conditionalFormatting sqref="A52">
    <cfRule type="duplicateValues" dxfId="90" priority="88"/>
  </conditionalFormatting>
  <conditionalFormatting sqref="A53">
    <cfRule type="duplicateValues" dxfId="89" priority="87"/>
  </conditionalFormatting>
  <conditionalFormatting sqref="A54">
    <cfRule type="duplicateValues" dxfId="88" priority="86"/>
  </conditionalFormatting>
  <conditionalFormatting sqref="A55">
    <cfRule type="duplicateValues" dxfId="87" priority="85"/>
  </conditionalFormatting>
  <conditionalFormatting sqref="A56">
    <cfRule type="duplicateValues" dxfId="86" priority="84"/>
  </conditionalFormatting>
  <conditionalFormatting sqref="A57">
    <cfRule type="duplicateValues" dxfId="85" priority="83"/>
  </conditionalFormatting>
  <conditionalFormatting sqref="A58">
    <cfRule type="duplicateValues" dxfId="84" priority="82"/>
  </conditionalFormatting>
  <conditionalFormatting sqref="A59">
    <cfRule type="duplicateValues" dxfId="83" priority="81"/>
  </conditionalFormatting>
  <conditionalFormatting sqref="A60">
    <cfRule type="duplicateValues" dxfId="82" priority="80"/>
  </conditionalFormatting>
  <conditionalFormatting sqref="A61">
    <cfRule type="duplicateValues" dxfId="81" priority="79"/>
  </conditionalFormatting>
  <conditionalFormatting sqref="A62">
    <cfRule type="duplicateValues" dxfId="80" priority="78"/>
  </conditionalFormatting>
  <conditionalFormatting sqref="A63">
    <cfRule type="duplicateValues" dxfId="79" priority="77"/>
  </conditionalFormatting>
  <conditionalFormatting sqref="A64">
    <cfRule type="duplicateValues" dxfId="78" priority="76"/>
  </conditionalFormatting>
  <conditionalFormatting sqref="A65">
    <cfRule type="duplicateValues" dxfId="77" priority="75"/>
  </conditionalFormatting>
  <conditionalFormatting sqref="A66">
    <cfRule type="duplicateValues" dxfId="76" priority="74"/>
  </conditionalFormatting>
  <conditionalFormatting sqref="A67">
    <cfRule type="duplicateValues" dxfId="75" priority="73"/>
  </conditionalFormatting>
  <conditionalFormatting sqref="A68">
    <cfRule type="duplicateValues" dxfId="74" priority="72"/>
  </conditionalFormatting>
  <conditionalFormatting sqref="A69">
    <cfRule type="duplicateValues" dxfId="73" priority="71"/>
  </conditionalFormatting>
  <conditionalFormatting sqref="A70">
    <cfRule type="duplicateValues" dxfId="72" priority="70"/>
  </conditionalFormatting>
  <conditionalFormatting sqref="A71">
    <cfRule type="duplicateValues" dxfId="71" priority="69"/>
  </conditionalFormatting>
  <conditionalFormatting sqref="A72">
    <cfRule type="duplicateValues" dxfId="70" priority="68"/>
  </conditionalFormatting>
  <conditionalFormatting sqref="A73">
    <cfRule type="duplicateValues" dxfId="69" priority="67"/>
  </conditionalFormatting>
  <conditionalFormatting sqref="A74">
    <cfRule type="duplicateValues" dxfId="68" priority="66"/>
  </conditionalFormatting>
  <conditionalFormatting sqref="A75">
    <cfRule type="duplicateValues" dxfId="67" priority="65"/>
  </conditionalFormatting>
  <conditionalFormatting sqref="A76">
    <cfRule type="duplicateValues" dxfId="66" priority="64"/>
  </conditionalFormatting>
  <conditionalFormatting sqref="A77">
    <cfRule type="duplicateValues" dxfId="65" priority="63"/>
  </conditionalFormatting>
  <conditionalFormatting sqref="A78">
    <cfRule type="duplicateValues" dxfId="64" priority="62"/>
  </conditionalFormatting>
  <conditionalFormatting sqref="A79">
    <cfRule type="duplicateValues" dxfId="63" priority="61"/>
  </conditionalFormatting>
  <conditionalFormatting sqref="A80">
    <cfRule type="duplicateValues" dxfId="62" priority="60"/>
  </conditionalFormatting>
  <conditionalFormatting sqref="A81">
    <cfRule type="duplicateValues" dxfId="61" priority="59"/>
  </conditionalFormatting>
  <conditionalFormatting sqref="A82">
    <cfRule type="duplicateValues" dxfId="60" priority="58"/>
  </conditionalFormatting>
  <conditionalFormatting sqref="A83">
    <cfRule type="duplicateValues" dxfId="59" priority="57"/>
  </conditionalFormatting>
  <conditionalFormatting sqref="A84">
    <cfRule type="duplicateValues" dxfId="58" priority="56"/>
  </conditionalFormatting>
  <conditionalFormatting sqref="A85">
    <cfRule type="duplicateValues" dxfId="57" priority="55"/>
  </conditionalFormatting>
  <conditionalFormatting sqref="A86">
    <cfRule type="duplicateValues" dxfId="56" priority="54"/>
  </conditionalFormatting>
  <conditionalFormatting sqref="A87">
    <cfRule type="duplicateValues" dxfId="55" priority="53"/>
  </conditionalFormatting>
  <conditionalFormatting sqref="A88">
    <cfRule type="duplicateValues" dxfId="54" priority="52"/>
  </conditionalFormatting>
  <conditionalFormatting sqref="A89">
    <cfRule type="duplicateValues" dxfId="53" priority="51"/>
  </conditionalFormatting>
  <conditionalFormatting sqref="A90">
    <cfRule type="duplicateValues" dxfId="52" priority="50"/>
  </conditionalFormatting>
  <conditionalFormatting sqref="A91">
    <cfRule type="duplicateValues" dxfId="51" priority="49"/>
  </conditionalFormatting>
  <conditionalFormatting sqref="A92">
    <cfRule type="duplicateValues" dxfId="50" priority="48"/>
  </conditionalFormatting>
  <conditionalFormatting sqref="A93">
    <cfRule type="duplicateValues" dxfId="49" priority="47"/>
  </conditionalFormatting>
  <conditionalFormatting sqref="A94">
    <cfRule type="duplicateValues" dxfId="48" priority="46"/>
  </conditionalFormatting>
  <conditionalFormatting sqref="A95">
    <cfRule type="duplicateValues" dxfId="47" priority="45"/>
  </conditionalFormatting>
  <conditionalFormatting sqref="A96">
    <cfRule type="duplicateValues" dxfId="46" priority="44"/>
  </conditionalFormatting>
  <conditionalFormatting sqref="A97">
    <cfRule type="duplicateValues" dxfId="45" priority="43"/>
  </conditionalFormatting>
  <conditionalFormatting sqref="A98">
    <cfRule type="duplicateValues" dxfId="44" priority="42"/>
  </conditionalFormatting>
  <conditionalFormatting sqref="A99">
    <cfRule type="duplicateValues" dxfId="43" priority="41"/>
  </conditionalFormatting>
  <conditionalFormatting sqref="A100">
    <cfRule type="duplicateValues" dxfId="42" priority="40"/>
  </conditionalFormatting>
  <conditionalFormatting sqref="A101">
    <cfRule type="duplicateValues" dxfId="41" priority="39"/>
  </conditionalFormatting>
  <conditionalFormatting sqref="A102">
    <cfRule type="duplicateValues" dxfId="40" priority="38"/>
  </conditionalFormatting>
  <conditionalFormatting sqref="A103">
    <cfRule type="duplicateValues" dxfId="39" priority="37"/>
  </conditionalFormatting>
  <conditionalFormatting sqref="A104">
    <cfRule type="duplicateValues" dxfId="38" priority="36"/>
  </conditionalFormatting>
  <conditionalFormatting sqref="A105">
    <cfRule type="duplicateValues" dxfId="37" priority="35"/>
  </conditionalFormatting>
  <conditionalFormatting sqref="A106">
    <cfRule type="duplicateValues" dxfId="36" priority="34"/>
  </conditionalFormatting>
  <conditionalFormatting sqref="A107">
    <cfRule type="duplicateValues" dxfId="35" priority="33"/>
  </conditionalFormatting>
  <conditionalFormatting sqref="A108">
    <cfRule type="duplicateValues" dxfId="34" priority="32"/>
  </conditionalFormatting>
  <conditionalFormatting sqref="A109">
    <cfRule type="duplicateValues" dxfId="33" priority="31"/>
  </conditionalFormatting>
  <conditionalFormatting sqref="A110">
    <cfRule type="duplicateValues" dxfId="32" priority="30"/>
  </conditionalFormatting>
  <conditionalFormatting sqref="A111">
    <cfRule type="duplicateValues" dxfId="31" priority="29"/>
  </conditionalFormatting>
  <conditionalFormatting sqref="A112">
    <cfRule type="duplicateValues" dxfId="30" priority="28"/>
  </conditionalFormatting>
  <conditionalFormatting sqref="A113">
    <cfRule type="duplicateValues" dxfId="29" priority="27"/>
  </conditionalFormatting>
  <conditionalFormatting sqref="A114">
    <cfRule type="duplicateValues" dxfId="28" priority="26"/>
  </conditionalFormatting>
  <conditionalFormatting sqref="A115">
    <cfRule type="duplicateValues" dxfId="27" priority="25"/>
  </conditionalFormatting>
  <conditionalFormatting sqref="A116">
    <cfRule type="duplicateValues" dxfId="26" priority="24"/>
  </conditionalFormatting>
  <conditionalFormatting sqref="A117">
    <cfRule type="duplicateValues" dxfId="25" priority="23"/>
  </conditionalFormatting>
  <conditionalFormatting sqref="A118">
    <cfRule type="duplicateValues" dxfId="24" priority="22"/>
  </conditionalFormatting>
  <conditionalFormatting sqref="A119">
    <cfRule type="duplicateValues" dxfId="23" priority="21"/>
  </conditionalFormatting>
  <conditionalFormatting sqref="A120">
    <cfRule type="duplicateValues" dxfId="22" priority="20"/>
  </conditionalFormatting>
  <conditionalFormatting sqref="A121">
    <cfRule type="duplicateValues" dxfId="21" priority="19"/>
  </conditionalFormatting>
  <conditionalFormatting sqref="A122">
    <cfRule type="duplicateValues" dxfId="20" priority="18"/>
  </conditionalFormatting>
  <conditionalFormatting sqref="A123">
    <cfRule type="duplicateValues" dxfId="19" priority="17"/>
  </conditionalFormatting>
  <conditionalFormatting sqref="A124">
    <cfRule type="duplicateValues" dxfId="18" priority="16"/>
  </conditionalFormatting>
  <conditionalFormatting sqref="A125">
    <cfRule type="duplicateValues" dxfId="17" priority="15"/>
  </conditionalFormatting>
  <conditionalFormatting sqref="A126">
    <cfRule type="duplicateValues" dxfId="16" priority="14"/>
  </conditionalFormatting>
  <conditionalFormatting sqref="A127">
    <cfRule type="duplicateValues" dxfId="15" priority="13"/>
  </conditionalFormatting>
  <conditionalFormatting sqref="A128">
    <cfRule type="duplicateValues" dxfId="14" priority="12"/>
  </conditionalFormatting>
  <conditionalFormatting sqref="A129">
    <cfRule type="duplicateValues" dxfId="13" priority="11"/>
  </conditionalFormatting>
  <conditionalFormatting sqref="A130">
    <cfRule type="duplicateValues" dxfId="12" priority="10"/>
  </conditionalFormatting>
  <conditionalFormatting sqref="A131">
    <cfRule type="duplicateValues" dxfId="11" priority="9"/>
  </conditionalFormatting>
  <conditionalFormatting sqref="A132">
    <cfRule type="duplicateValues" dxfId="10" priority="8"/>
  </conditionalFormatting>
  <conditionalFormatting sqref="A133">
    <cfRule type="duplicateValues" dxfId="9" priority="7"/>
  </conditionalFormatting>
  <conditionalFormatting sqref="A134">
    <cfRule type="duplicateValues" dxfId="8" priority="6"/>
  </conditionalFormatting>
  <conditionalFormatting sqref="A135">
    <cfRule type="duplicateValues" dxfId="7" priority="5"/>
  </conditionalFormatting>
  <conditionalFormatting sqref="A136">
    <cfRule type="duplicateValues" dxfId="6" priority="4"/>
  </conditionalFormatting>
  <conditionalFormatting sqref="A137">
    <cfRule type="duplicateValues" dxfId="5" priority="3"/>
  </conditionalFormatting>
  <conditionalFormatting sqref="A138">
    <cfRule type="duplicateValues" dxfId="4" priority="2"/>
  </conditionalFormatting>
  <conditionalFormatting sqref="A139">
    <cfRule type="duplicateValues" dxfId="3" priority="1"/>
  </conditionalFormatting>
  <hyperlinks>
    <hyperlink ref="A28" r:id="rId1" tooltip="https://so.csdn.net/so/search?q=%E5%8D%B7%E7%A7%AF%E7%A5%9E%E7%BB%8F%E7%BD%91%E7%BB%9C&amp;spm=1001.2101.3001.702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G929"/>
  <sheetViews>
    <sheetView tabSelected="1" topLeftCell="A226" workbookViewId="0">
      <selection activeCell="E17" sqref="E17"/>
    </sheetView>
  </sheetViews>
  <sheetFormatPr defaultColWidth="9.125" defaultRowHeight="24" customHeight="1"/>
  <cols>
    <col min="1" max="1" width="65.875" style="4" customWidth="1"/>
    <col min="2" max="2" width="12.375" style="5" customWidth="1"/>
    <col min="3" max="3" width="9.25" style="5" customWidth="1"/>
    <col min="4" max="4" width="10.375" style="5" customWidth="1"/>
    <col min="5" max="5" width="13" style="5" customWidth="1"/>
    <col min="6" max="16361" width="9.125" style="3"/>
    <col min="16362" max="16384" width="9.125" style="6"/>
  </cols>
  <sheetData>
    <row r="1" spans="1:6" s="1" customFormat="1" ht="24" customHeight="1">
      <c r="A1" s="7" t="s">
        <v>853</v>
      </c>
      <c r="B1" s="8" t="s">
        <v>854</v>
      </c>
      <c r="C1" s="9" t="s">
        <v>2</v>
      </c>
      <c r="D1" s="9" t="s">
        <v>3</v>
      </c>
      <c r="E1" s="9" t="s">
        <v>4</v>
      </c>
      <c r="F1" s="10"/>
    </row>
    <row r="2" spans="1:6" s="2" customFormat="1" ht="24" customHeight="1">
      <c r="A2" s="11" t="s">
        <v>855</v>
      </c>
      <c r="B2" s="12" t="s">
        <v>856</v>
      </c>
      <c r="C2" s="12" t="s">
        <v>857</v>
      </c>
      <c r="D2" s="12" t="s">
        <v>858</v>
      </c>
      <c r="E2" s="12" t="s">
        <v>859</v>
      </c>
    </row>
    <row r="3" spans="1:6" s="3" customFormat="1" ht="24" customHeight="1">
      <c r="A3" s="11" t="s">
        <v>860</v>
      </c>
      <c r="B3" s="12" t="s">
        <v>861</v>
      </c>
      <c r="C3" s="12" t="s">
        <v>862</v>
      </c>
      <c r="D3" s="12" t="s">
        <v>863</v>
      </c>
      <c r="E3" s="12" t="s">
        <v>864</v>
      </c>
    </row>
    <row r="4" spans="1:6" s="3" customFormat="1" ht="24" customHeight="1">
      <c r="A4" s="11" t="s">
        <v>865</v>
      </c>
      <c r="B4" s="12" t="s">
        <v>866</v>
      </c>
      <c r="C4" s="12" t="s">
        <v>867</v>
      </c>
      <c r="D4" s="12" t="s">
        <v>868</v>
      </c>
      <c r="E4" s="12" t="s">
        <v>869</v>
      </c>
    </row>
    <row r="5" spans="1:6" s="3" customFormat="1" ht="24" customHeight="1">
      <c r="A5" s="11" t="s">
        <v>870</v>
      </c>
      <c r="B5" s="12" t="s">
        <v>871</v>
      </c>
      <c r="C5" s="12" t="s">
        <v>872</v>
      </c>
      <c r="D5" s="12" t="s">
        <v>873</v>
      </c>
      <c r="E5" s="12" t="s">
        <v>874</v>
      </c>
    </row>
    <row r="6" spans="1:6" s="3" customFormat="1" ht="24" customHeight="1">
      <c r="A6" s="11" t="s">
        <v>875</v>
      </c>
      <c r="B6" s="12" t="s">
        <v>876</v>
      </c>
      <c r="C6" s="12" t="s">
        <v>877</v>
      </c>
      <c r="D6" s="12" t="s">
        <v>878</v>
      </c>
      <c r="E6" s="12" t="s">
        <v>879</v>
      </c>
    </row>
    <row r="7" spans="1:6" s="3" customFormat="1" ht="24" customHeight="1">
      <c r="A7" s="11" t="s">
        <v>880</v>
      </c>
      <c r="B7" s="12" t="s">
        <v>881</v>
      </c>
      <c r="C7" s="12" t="s">
        <v>697</v>
      </c>
      <c r="D7" s="12" t="s">
        <v>882</v>
      </c>
      <c r="E7" s="12" t="s">
        <v>883</v>
      </c>
    </row>
    <row r="8" spans="1:6" s="3" customFormat="1" ht="24" customHeight="1">
      <c r="A8" s="11" t="s">
        <v>884</v>
      </c>
      <c r="B8" s="12" t="s">
        <v>885</v>
      </c>
      <c r="C8" s="12" t="s">
        <v>886</v>
      </c>
      <c r="D8" s="12" t="s">
        <v>887</v>
      </c>
      <c r="E8" s="12" t="s">
        <v>888</v>
      </c>
    </row>
    <row r="9" spans="1:6" s="3" customFormat="1" ht="24" customHeight="1">
      <c r="A9" s="11" t="s">
        <v>889</v>
      </c>
      <c r="B9" s="12" t="s">
        <v>890</v>
      </c>
      <c r="C9" s="12" t="s">
        <v>891</v>
      </c>
      <c r="D9" s="12" t="s">
        <v>892</v>
      </c>
      <c r="E9" s="12" t="s">
        <v>893</v>
      </c>
    </row>
    <row r="10" spans="1:6" s="3" customFormat="1" ht="24" customHeight="1">
      <c r="A10" s="11" t="s">
        <v>894</v>
      </c>
      <c r="B10" s="12" t="s">
        <v>895</v>
      </c>
      <c r="C10" s="12" t="s">
        <v>896</v>
      </c>
      <c r="D10" s="12" t="s">
        <v>897</v>
      </c>
      <c r="E10" s="12" t="s">
        <v>379</v>
      </c>
    </row>
    <row r="11" spans="1:6" s="3" customFormat="1" ht="24" customHeight="1">
      <c r="A11" s="11" t="s">
        <v>898</v>
      </c>
      <c r="B11" s="12" t="s">
        <v>899</v>
      </c>
      <c r="C11" s="12" t="s">
        <v>900</v>
      </c>
      <c r="D11" s="12" t="s">
        <v>901</v>
      </c>
      <c r="E11" s="12" t="s">
        <v>902</v>
      </c>
    </row>
    <row r="12" spans="1:6" s="3" customFormat="1" ht="24" customHeight="1">
      <c r="A12" s="11" t="s">
        <v>903</v>
      </c>
      <c r="B12" s="12" t="s">
        <v>904</v>
      </c>
      <c r="C12" s="12" t="s">
        <v>905</v>
      </c>
      <c r="D12" s="12" t="s">
        <v>906</v>
      </c>
      <c r="E12" s="12" t="s">
        <v>907</v>
      </c>
    </row>
    <row r="13" spans="1:6" s="3" customFormat="1" ht="24" customHeight="1">
      <c r="A13" s="11" t="s">
        <v>908</v>
      </c>
      <c r="B13" s="12" t="s">
        <v>909</v>
      </c>
      <c r="C13" s="12" t="s">
        <v>910</v>
      </c>
      <c r="D13" s="12" t="s">
        <v>911</v>
      </c>
      <c r="E13" s="12" t="s">
        <v>912</v>
      </c>
    </row>
    <row r="14" spans="1:6" s="3" customFormat="1" ht="24" customHeight="1">
      <c r="A14" s="11" t="s">
        <v>913</v>
      </c>
      <c r="B14" s="13">
        <v>1959</v>
      </c>
      <c r="C14" s="13">
        <v>1949</v>
      </c>
      <c r="D14" s="13">
        <v>1953</v>
      </c>
      <c r="E14" s="13">
        <v>1963</v>
      </c>
    </row>
    <row r="15" spans="1:6" s="3" customFormat="1" ht="24" customHeight="1">
      <c r="A15" s="11" t="s">
        <v>914</v>
      </c>
      <c r="B15" s="12" t="s">
        <v>915</v>
      </c>
      <c r="C15" s="12" t="s">
        <v>916</v>
      </c>
      <c r="D15" s="12" t="s">
        <v>917</v>
      </c>
      <c r="E15" s="12" t="s">
        <v>918</v>
      </c>
    </row>
    <row r="16" spans="1:6" s="3" customFormat="1" ht="24" customHeight="1">
      <c r="A16" s="11" t="s">
        <v>919</v>
      </c>
      <c r="B16" s="12" t="s">
        <v>920</v>
      </c>
      <c r="C16" s="12" t="s">
        <v>921</v>
      </c>
      <c r="D16" s="12" t="s">
        <v>149</v>
      </c>
      <c r="E16" s="12" t="s">
        <v>922</v>
      </c>
    </row>
    <row r="17" spans="1:5" s="3" customFormat="1" ht="24" customHeight="1">
      <c r="A17" s="11" t="s">
        <v>923</v>
      </c>
      <c r="B17" s="12" t="s">
        <v>924</v>
      </c>
      <c r="C17" s="12" t="s">
        <v>925</v>
      </c>
      <c r="D17" s="12" t="s">
        <v>926</v>
      </c>
      <c r="E17" s="12" t="s">
        <v>927</v>
      </c>
    </row>
    <row r="18" spans="1:5" s="3" customFormat="1" ht="24" customHeight="1">
      <c r="A18" s="11" t="s">
        <v>928</v>
      </c>
      <c r="B18" s="12" t="s">
        <v>269</v>
      </c>
      <c r="C18" s="12" t="s">
        <v>270</v>
      </c>
      <c r="D18" s="12" t="s">
        <v>271</v>
      </c>
      <c r="E18" s="12" t="s">
        <v>929</v>
      </c>
    </row>
    <row r="19" spans="1:5" s="3" customFormat="1" ht="24" customHeight="1">
      <c r="A19" s="11" t="s">
        <v>930</v>
      </c>
      <c r="B19" s="12" t="s">
        <v>931</v>
      </c>
      <c r="C19" s="12" t="s">
        <v>932</v>
      </c>
      <c r="D19" s="12" t="s">
        <v>933</v>
      </c>
      <c r="E19" s="12" t="s">
        <v>934</v>
      </c>
    </row>
    <row r="20" spans="1:5" s="3" customFormat="1" ht="24" customHeight="1">
      <c r="A20" s="11" t="s">
        <v>935</v>
      </c>
      <c r="B20" s="12" t="s">
        <v>936</v>
      </c>
      <c r="C20" s="12" t="s">
        <v>937</v>
      </c>
      <c r="D20" s="12" t="s">
        <v>938</v>
      </c>
      <c r="E20" s="12" t="s">
        <v>939</v>
      </c>
    </row>
    <row r="21" spans="1:5" s="3" customFormat="1" ht="24" customHeight="1">
      <c r="A21" s="11" t="s">
        <v>940</v>
      </c>
      <c r="B21" s="12" t="s">
        <v>941</v>
      </c>
      <c r="C21" s="12" t="s">
        <v>942</v>
      </c>
      <c r="D21" s="12" t="s">
        <v>943</v>
      </c>
      <c r="E21" s="12" t="s">
        <v>944</v>
      </c>
    </row>
    <row r="22" spans="1:5" s="3" customFormat="1" ht="24" customHeight="1">
      <c r="A22" s="11" t="s">
        <v>945</v>
      </c>
      <c r="B22" s="12" t="s">
        <v>946</v>
      </c>
      <c r="C22" s="12" t="s">
        <v>947</v>
      </c>
      <c r="D22" s="12" t="s">
        <v>948</v>
      </c>
      <c r="E22" s="12" t="s">
        <v>949</v>
      </c>
    </row>
    <row r="23" spans="1:5" s="3" customFormat="1" ht="24" customHeight="1">
      <c r="A23" s="11" t="s">
        <v>950</v>
      </c>
      <c r="B23" s="12" t="s">
        <v>951</v>
      </c>
      <c r="C23" s="12" t="s">
        <v>952</v>
      </c>
      <c r="D23" s="12" t="s">
        <v>953</v>
      </c>
      <c r="E23" s="12" t="s">
        <v>954</v>
      </c>
    </row>
    <row r="24" spans="1:5" s="3" customFormat="1" ht="24" customHeight="1">
      <c r="A24" s="11" t="s">
        <v>955</v>
      </c>
      <c r="B24" s="12" t="s">
        <v>956</v>
      </c>
      <c r="C24" s="12" t="s">
        <v>957</v>
      </c>
      <c r="D24" s="12" t="s">
        <v>958</v>
      </c>
      <c r="E24" s="12" t="s">
        <v>959</v>
      </c>
    </row>
    <row r="25" spans="1:5" s="3" customFormat="1" ht="24" customHeight="1">
      <c r="A25" s="11" t="s">
        <v>960</v>
      </c>
      <c r="B25" s="12" t="s">
        <v>961</v>
      </c>
      <c r="C25" s="12" t="s">
        <v>962</v>
      </c>
      <c r="D25" s="12" t="s">
        <v>963</v>
      </c>
      <c r="E25" s="12" t="s">
        <v>964</v>
      </c>
    </row>
    <row r="26" spans="1:5" s="3" customFormat="1" ht="24" customHeight="1">
      <c r="A26" s="11" t="s">
        <v>965</v>
      </c>
      <c r="B26" s="12" t="s">
        <v>966</v>
      </c>
      <c r="C26" s="12" t="s">
        <v>967</v>
      </c>
      <c r="D26" s="12" t="s">
        <v>968</v>
      </c>
      <c r="E26" s="12" t="s">
        <v>969</v>
      </c>
    </row>
    <row r="27" spans="1:5" s="3" customFormat="1" ht="24" customHeight="1">
      <c r="A27" s="11" t="s">
        <v>970</v>
      </c>
      <c r="B27" s="12" t="s">
        <v>971</v>
      </c>
      <c r="C27" s="12" t="s">
        <v>972</v>
      </c>
      <c r="D27" s="12" t="s">
        <v>973</v>
      </c>
      <c r="E27" s="12" t="s">
        <v>974</v>
      </c>
    </row>
    <row r="28" spans="1:5" s="3" customFormat="1" ht="24" customHeight="1">
      <c r="A28" s="11" t="s">
        <v>975</v>
      </c>
      <c r="B28" s="12" t="s">
        <v>976</v>
      </c>
      <c r="C28" s="12" t="s">
        <v>977</v>
      </c>
      <c r="D28" s="12" t="s">
        <v>978</v>
      </c>
      <c r="E28" s="12" t="s">
        <v>979</v>
      </c>
    </row>
    <row r="29" spans="1:5" s="3" customFormat="1" ht="24" customHeight="1">
      <c r="A29" s="11" t="s">
        <v>980</v>
      </c>
      <c r="B29" s="12" t="s">
        <v>981</v>
      </c>
      <c r="C29" s="12" t="s">
        <v>982</v>
      </c>
      <c r="D29" s="12" t="s">
        <v>983</v>
      </c>
      <c r="E29" s="12" t="s">
        <v>984</v>
      </c>
    </row>
    <row r="30" spans="1:5" s="3" customFormat="1" ht="24" customHeight="1">
      <c r="A30" s="11" t="s">
        <v>985</v>
      </c>
      <c r="B30" s="12" t="s">
        <v>986</v>
      </c>
      <c r="C30" s="12" t="s">
        <v>987</v>
      </c>
      <c r="D30" s="12" t="s">
        <v>988</v>
      </c>
      <c r="E30" s="12" t="s">
        <v>989</v>
      </c>
    </row>
    <row r="31" spans="1:5" s="3" customFormat="1" ht="24" customHeight="1">
      <c r="A31" s="11" t="s">
        <v>990</v>
      </c>
      <c r="B31" s="12" t="s">
        <v>991</v>
      </c>
      <c r="C31" s="12" t="s">
        <v>992</v>
      </c>
      <c r="D31" s="12" t="s">
        <v>993</v>
      </c>
      <c r="E31" s="12" t="s">
        <v>994</v>
      </c>
    </row>
    <row r="32" spans="1:5" s="3" customFormat="1" ht="24" customHeight="1">
      <c r="A32" s="11" t="s">
        <v>995</v>
      </c>
      <c r="B32" s="12" t="s">
        <v>996</v>
      </c>
      <c r="C32" s="12" t="s">
        <v>997</v>
      </c>
      <c r="D32" s="12" t="s">
        <v>998</v>
      </c>
      <c r="E32" s="12" t="s">
        <v>999</v>
      </c>
    </row>
    <row r="33" spans="1:5" s="3" customFormat="1" ht="24" customHeight="1">
      <c r="A33" s="11" t="s">
        <v>1000</v>
      </c>
      <c r="B33" s="12" t="s">
        <v>1001</v>
      </c>
      <c r="C33" s="12" t="s">
        <v>1002</v>
      </c>
      <c r="D33" s="12" t="s">
        <v>1003</v>
      </c>
      <c r="E33" s="12" t="s">
        <v>1004</v>
      </c>
    </row>
    <row r="34" spans="1:5" s="3" customFormat="1" ht="24" customHeight="1">
      <c r="A34" s="11" t="s">
        <v>1005</v>
      </c>
      <c r="B34" s="12" t="s">
        <v>1006</v>
      </c>
      <c r="C34" s="12" t="s">
        <v>1007</v>
      </c>
      <c r="D34" s="12" t="s">
        <v>1008</v>
      </c>
      <c r="E34" s="12" t="s">
        <v>1009</v>
      </c>
    </row>
    <row r="35" spans="1:5" s="3" customFormat="1" ht="24" customHeight="1">
      <c r="A35" s="11" t="s">
        <v>1010</v>
      </c>
      <c r="B35" s="12" t="s">
        <v>1011</v>
      </c>
      <c r="C35" s="12" t="s">
        <v>1012</v>
      </c>
      <c r="D35" s="12" t="s">
        <v>1013</v>
      </c>
      <c r="E35" s="12" t="s">
        <v>1014</v>
      </c>
    </row>
    <row r="36" spans="1:5" s="3" customFormat="1" ht="24" customHeight="1">
      <c r="A36" s="11" t="s">
        <v>1015</v>
      </c>
      <c r="B36" s="12" t="s">
        <v>499</v>
      </c>
      <c r="C36" s="12" t="s">
        <v>1016</v>
      </c>
      <c r="D36" s="12" t="s">
        <v>1017</v>
      </c>
      <c r="E36" s="12" t="s">
        <v>1018</v>
      </c>
    </row>
    <row r="37" spans="1:5" s="3" customFormat="1" ht="24" customHeight="1">
      <c r="A37" s="11" t="s">
        <v>1019</v>
      </c>
      <c r="B37" s="12" t="s">
        <v>1020</v>
      </c>
      <c r="C37" s="12" t="s">
        <v>1021</v>
      </c>
      <c r="D37" s="12" t="s">
        <v>1022</v>
      </c>
      <c r="E37" s="12" t="s">
        <v>1023</v>
      </c>
    </row>
    <row r="38" spans="1:5" s="3" customFormat="1" ht="24" customHeight="1">
      <c r="A38" s="11" t="s">
        <v>1024</v>
      </c>
      <c r="B38" s="12" t="s">
        <v>1025</v>
      </c>
      <c r="C38" s="12" t="s">
        <v>1026</v>
      </c>
      <c r="D38" s="12" t="s">
        <v>1027</v>
      </c>
      <c r="E38" s="12" t="s">
        <v>1028</v>
      </c>
    </row>
    <row r="39" spans="1:5" s="3" customFormat="1" ht="24" customHeight="1">
      <c r="A39" s="11" t="s">
        <v>1029</v>
      </c>
      <c r="B39" s="12" t="s">
        <v>1030</v>
      </c>
      <c r="C39" s="12" t="s">
        <v>1031</v>
      </c>
      <c r="D39" s="12" t="s">
        <v>1032</v>
      </c>
      <c r="E39" s="12" t="s">
        <v>1033</v>
      </c>
    </row>
    <row r="40" spans="1:5" s="3" customFormat="1" ht="24" customHeight="1">
      <c r="A40" s="11" t="s">
        <v>1034</v>
      </c>
      <c r="B40" s="12" t="s">
        <v>1035</v>
      </c>
      <c r="C40" s="12" t="s">
        <v>1036</v>
      </c>
      <c r="D40" s="12" t="s">
        <v>1037</v>
      </c>
      <c r="E40" s="12" t="s">
        <v>1038</v>
      </c>
    </row>
    <row r="41" spans="1:5" s="3" customFormat="1" ht="24" customHeight="1">
      <c r="A41" s="11" t="s">
        <v>1039</v>
      </c>
      <c r="B41" s="12" t="s">
        <v>1040</v>
      </c>
      <c r="C41" s="12" t="s">
        <v>1041</v>
      </c>
      <c r="D41" s="12" t="s">
        <v>1042</v>
      </c>
      <c r="E41" s="12" t="s">
        <v>1043</v>
      </c>
    </row>
    <row r="42" spans="1:5" s="3" customFormat="1" ht="24" customHeight="1">
      <c r="A42" s="11" t="s">
        <v>1044</v>
      </c>
      <c r="B42" s="12" t="s">
        <v>1045</v>
      </c>
      <c r="C42" s="12" t="s">
        <v>1046</v>
      </c>
      <c r="D42" s="12" t="s">
        <v>1047</v>
      </c>
      <c r="E42" s="12" t="s">
        <v>1048</v>
      </c>
    </row>
    <row r="43" spans="1:5" s="3" customFormat="1" ht="24" customHeight="1">
      <c r="A43" s="11" t="s">
        <v>1049</v>
      </c>
      <c r="B43" s="12" t="s">
        <v>1050</v>
      </c>
      <c r="C43" s="12" t="s">
        <v>1051</v>
      </c>
      <c r="D43" s="12" t="s">
        <v>1052</v>
      </c>
      <c r="E43" s="12" t="s">
        <v>1053</v>
      </c>
    </row>
    <row r="44" spans="1:5" s="3" customFormat="1" ht="24" customHeight="1">
      <c r="A44" s="11" t="s">
        <v>1054</v>
      </c>
      <c r="B44" s="12" t="s">
        <v>1055</v>
      </c>
      <c r="C44" s="12" t="s">
        <v>1056</v>
      </c>
      <c r="D44" s="12" t="s">
        <v>1053</v>
      </c>
      <c r="E44" s="12" t="s">
        <v>1057</v>
      </c>
    </row>
    <row r="45" spans="1:5" s="3" customFormat="1" ht="24" customHeight="1">
      <c r="A45" s="11" t="s">
        <v>1058</v>
      </c>
      <c r="B45" s="12" t="s">
        <v>1059</v>
      </c>
      <c r="C45" s="12" t="s">
        <v>1060</v>
      </c>
      <c r="D45" s="12" t="s">
        <v>1061</v>
      </c>
      <c r="E45" s="12" t="s">
        <v>1062</v>
      </c>
    </row>
    <row r="46" spans="1:5" s="3" customFormat="1" ht="24" customHeight="1">
      <c r="A46" s="11" t="s">
        <v>1063</v>
      </c>
      <c r="B46" s="12" t="s">
        <v>1064</v>
      </c>
      <c r="C46" s="12" t="s">
        <v>1065</v>
      </c>
      <c r="D46" s="12" t="s">
        <v>1066</v>
      </c>
      <c r="E46" s="12" t="s">
        <v>1067</v>
      </c>
    </row>
    <row r="47" spans="1:5" s="3" customFormat="1" ht="24" customHeight="1">
      <c r="A47" s="11" t="s">
        <v>1068</v>
      </c>
      <c r="B47" s="12" t="s">
        <v>1069</v>
      </c>
      <c r="C47" s="12" t="s">
        <v>1070</v>
      </c>
      <c r="D47" s="12" t="s">
        <v>1071</v>
      </c>
      <c r="E47" s="12" t="s">
        <v>1072</v>
      </c>
    </row>
    <row r="48" spans="1:5" s="3" customFormat="1" ht="24" customHeight="1">
      <c r="A48" s="11" t="s">
        <v>1073</v>
      </c>
      <c r="B48" s="12" t="s">
        <v>1074</v>
      </c>
      <c r="C48" s="12" t="s">
        <v>1075</v>
      </c>
      <c r="D48" s="12" t="s">
        <v>1076</v>
      </c>
      <c r="E48" s="12" t="s">
        <v>1077</v>
      </c>
    </row>
    <row r="49" spans="1:5" s="3" customFormat="1" ht="24" customHeight="1">
      <c r="A49" s="11" t="s">
        <v>1078</v>
      </c>
      <c r="B49" s="12" t="s">
        <v>1079</v>
      </c>
      <c r="C49" s="12" t="s">
        <v>1080</v>
      </c>
      <c r="D49" s="12" t="s">
        <v>1081</v>
      </c>
      <c r="E49" s="12" t="s">
        <v>1082</v>
      </c>
    </row>
    <row r="50" spans="1:5" s="3" customFormat="1" ht="24" customHeight="1">
      <c r="A50" s="11" t="s">
        <v>1083</v>
      </c>
      <c r="B50" s="13">
        <v>1956</v>
      </c>
      <c r="C50" s="13">
        <v>1950</v>
      </c>
      <c r="D50" s="13">
        <v>1946</v>
      </c>
      <c r="E50" s="13">
        <v>1940</v>
      </c>
    </row>
    <row r="51" spans="1:5" s="3" customFormat="1" ht="24" customHeight="1">
      <c r="A51" s="11" t="s">
        <v>1084</v>
      </c>
      <c r="B51" s="12" t="s">
        <v>412</v>
      </c>
      <c r="C51" s="12" t="s">
        <v>414</v>
      </c>
      <c r="D51" s="12" t="s">
        <v>1085</v>
      </c>
      <c r="E51" s="12" t="s">
        <v>1086</v>
      </c>
    </row>
    <row r="52" spans="1:5" s="3" customFormat="1" ht="24" customHeight="1">
      <c r="A52" s="11" t="s">
        <v>1087</v>
      </c>
      <c r="B52" s="12" t="s">
        <v>1088</v>
      </c>
      <c r="C52" s="12" t="s">
        <v>1089</v>
      </c>
      <c r="D52" s="12" t="s">
        <v>1090</v>
      </c>
      <c r="E52" s="12" t="s">
        <v>1091</v>
      </c>
    </row>
    <row r="53" spans="1:5" s="3" customFormat="1" ht="24" customHeight="1">
      <c r="A53" s="11" t="s">
        <v>1092</v>
      </c>
      <c r="B53" s="12" t="s">
        <v>1093</v>
      </c>
      <c r="C53" s="12" t="s">
        <v>1094</v>
      </c>
      <c r="D53" s="12" t="s">
        <v>1095</v>
      </c>
      <c r="E53" s="12" t="s">
        <v>1096</v>
      </c>
    </row>
    <row r="54" spans="1:5" s="3" customFormat="1" ht="24" customHeight="1">
      <c r="A54" s="11" t="s">
        <v>1097</v>
      </c>
      <c r="B54" s="12" t="s">
        <v>1098</v>
      </c>
      <c r="C54" s="12" t="s">
        <v>1099</v>
      </c>
      <c r="D54" s="12" t="s">
        <v>1100</v>
      </c>
      <c r="E54" s="12" t="s">
        <v>1101</v>
      </c>
    </row>
    <row r="55" spans="1:5" s="3" customFormat="1" ht="24" customHeight="1">
      <c r="A55" s="11" t="s">
        <v>1102</v>
      </c>
      <c r="B55" s="12" t="s">
        <v>876</v>
      </c>
      <c r="C55" s="12" t="s">
        <v>877</v>
      </c>
      <c r="D55" s="12" t="s">
        <v>878</v>
      </c>
      <c r="E55" s="12" t="s">
        <v>879</v>
      </c>
    </row>
    <row r="56" spans="1:5" s="3" customFormat="1" ht="24" customHeight="1">
      <c r="A56" s="11" t="s">
        <v>1103</v>
      </c>
      <c r="B56" s="12" t="s">
        <v>1104</v>
      </c>
      <c r="C56" s="12" t="s">
        <v>1105</v>
      </c>
      <c r="D56" s="12" t="s">
        <v>1106</v>
      </c>
      <c r="E56" s="12" t="s">
        <v>1107</v>
      </c>
    </row>
    <row r="57" spans="1:5" s="3" customFormat="1" ht="24" customHeight="1">
      <c r="A57" s="11" t="s">
        <v>1108</v>
      </c>
      <c r="B57" s="12" t="s">
        <v>1109</v>
      </c>
      <c r="C57" s="12" t="s">
        <v>1110</v>
      </c>
      <c r="D57" s="12" t="s">
        <v>1111</v>
      </c>
      <c r="E57" s="12" t="s">
        <v>1112</v>
      </c>
    </row>
    <row r="58" spans="1:5" s="3" customFormat="1" ht="24" customHeight="1">
      <c r="A58" s="11" t="s">
        <v>1113</v>
      </c>
      <c r="B58" s="12" t="s">
        <v>1114</v>
      </c>
      <c r="C58" s="12" t="s">
        <v>1115</v>
      </c>
      <c r="D58" s="12" t="s">
        <v>1116</v>
      </c>
      <c r="E58" s="12" t="s">
        <v>1117</v>
      </c>
    </row>
    <row r="59" spans="1:5" s="3" customFormat="1" ht="24" customHeight="1">
      <c r="A59" s="11" t="s">
        <v>1118</v>
      </c>
      <c r="B59" s="12" t="s">
        <v>1119</v>
      </c>
      <c r="C59" s="12" t="s">
        <v>1120</v>
      </c>
      <c r="D59" s="12" t="s">
        <v>1121</v>
      </c>
      <c r="E59" s="12" t="s">
        <v>1122</v>
      </c>
    </row>
    <row r="60" spans="1:5" s="3" customFormat="1" ht="24" customHeight="1">
      <c r="A60" s="11" t="s">
        <v>1123</v>
      </c>
      <c r="B60" s="12" t="s">
        <v>408</v>
      </c>
      <c r="C60" s="12" t="s">
        <v>409</v>
      </c>
      <c r="D60" s="12" t="s">
        <v>1124</v>
      </c>
      <c r="E60" s="12" t="s">
        <v>379</v>
      </c>
    </row>
    <row r="61" spans="1:5" s="3" customFormat="1" ht="24" customHeight="1">
      <c r="A61" s="11" t="s">
        <v>1125</v>
      </c>
      <c r="B61" s="12" t="s">
        <v>1126</v>
      </c>
      <c r="C61" s="12" t="s">
        <v>1127</v>
      </c>
      <c r="D61" s="12" t="s">
        <v>1128</v>
      </c>
      <c r="E61" s="12" t="s">
        <v>1129</v>
      </c>
    </row>
    <row r="62" spans="1:5" s="3" customFormat="1" ht="24" customHeight="1">
      <c r="A62" s="11" t="s">
        <v>1130</v>
      </c>
      <c r="B62" s="12" t="s">
        <v>1131</v>
      </c>
      <c r="C62" s="12" t="s">
        <v>1132</v>
      </c>
      <c r="D62" s="12" t="s">
        <v>1133</v>
      </c>
      <c r="E62" s="12" t="s">
        <v>1134</v>
      </c>
    </row>
    <row r="63" spans="1:5" s="3" customFormat="1" ht="24" customHeight="1">
      <c r="A63" s="11" t="s">
        <v>1135</v>
      </c>
      <c r="B63" s="12" t="s">
        <v>1136</v>
      </c>
      <c r="C63" s="12" t="s">
        <v>1137</v>
      </c>
      <c r="D63" s="12" t="s">
        <v>1138</v>
      </c>
      <c r="E63" s="12" t="s">
        <v>1139</v>
      </c>
    </row>
    <row r="64" spans="1:5" s="3" customFormat="1" ht="24" customHeight="1">
      <c r="A64" s="11" t="s">
        <v>1140</v>
      </c>
      <c r="B64" s="12" t="s">
        <v>1141</v>
      </c>
      <c r="C64" s="12" t="s">
        <v>415</v>
      </c>
      <c r="D64" s="12" t="s">
        <v>1142</v>
      </c>
      <c r="E64" s="12" t="s">
        <v>1143</v>
      </c>
    </row>
    <row r="65" spans="1:5" s="3" customFormat="1" ht="24" customHeight="1">
      <c r="A65" s="11" t="s">
        <v>1144</v>
      </c>
      <c r="B65" s="12" t="s">
        <v>1145</v>
      </c>
      <c r="C65" s="12" t="s">
        <v>1146</v>
      </c>
      <c r="D65" s="12" t="s">
        <v>1147</v>
      </c>
      <c r="E65" s="12" t="s">
        <v>1148</v>
      </c>
    </row>
    <row r="66" spans="1:5" s="3" customFormat="1" ht="24" customHeight="1">
      <c r="A66" s="11" t="s">
        <v>1149</v>
      </c>
      <c r="B66" s="12" t="s">
        <v>1150</v>
      </c>
      <c r="C66" s="12" t="s">
        <v>1151</v>
      </c>
      <c r="D66" s="12" t="s">
        <v>1152</v>
      </c>
      <c r="E66" s="12" t="s">
        <v>1153</v>
      </c>
    </row>
    <row r="67" spans="1:5" s="3" customFormat="1" ht="24" customHeight="1">
      <c r="A67" s="11" t="s">
        <v>1154</v>
      </c>
      <c r="B67" s="12" t="s">
        <v>1093</v>
      </c>
      <c r="C67" s="12" t="s">
        <v>1155</v>
      </c>
      <c r="D67" s="12" t="s">
        <v>1156</v>
      </c>
      <c r="E67" s="12" t="s">
        <v>1157</v>
      </c>
    </row>
    <row r="68" spans="1:5" s="3" customFormat="1" ht="24" customHeight="1">
      <c r="A68" s="11" t="s">
        <v>1158</v>
      </c>
      <c r="B68" s="12" t="s">
        <v>1159</v>
      </c>
      <c r="C68" s="12" t="s">
        <v>1160</v>
      </c>
      <c r="D68" s="12" t="s">
        <v>1161</v>
      </c>
      <c r="E68" s="12" t="s">
        <v>1162</v>
      </c>
    </row>
    <row r="69" spans="1:5" s="3" customFormat="1" ht="24" customHeight="1">
      <c r="A69" s="11" t="s">
        <v>1163</v>
      </c>
      <c r="B69" s="12" t="s">
        <v>1164</v>
      </c>
      <c r="C69" s="12" t="s">
        <v>1165</v>
      </c>
      <c r="D69" s="12" t="s">
        <v>1166</v>
      </c>
      <c r="E69" s="12" t="s">
        <v>1167</v>
      </c>
    </row>
    <row r="70" spans="1:5" s="3" customFormat="1" ht="24" customHeight="1">
      <c r="A70" s="11" t="s">
        <v>1168</v>
      </c>
      <c r="B70" s="12" t="s">
        <v>1169</v>
      </c>
      <c r="C70" s="12" t="s">
        <v>1170</v>
      </c>
      <c r="D70" s="12" t="s">
        <v>1171</v>
      </c>
      <c r="E70" s="12" t="s">
        <v>1172</v>
      </c>
    </row>
    <row r="71" spans="1:5" s="3" customFormat="1" ht="24" customHeight="1">
      <c r="A71" s="11" t="s">
        <v>1173</v>
      </c>
      <c r="B71" s="12" t="s">
        <v>1174</v>
      </c>
      <c r="C71" s="12" t="s">
        <v>423</v>
      </c>
      <c r="D71" s="12" t="s">
        <v>1175</v>
      </c>
      <c r="E71" s="12" t="s">
        <v>1176</v>
      </c>
    </row>
    <row r="72" spans="1:5" s="3" customFormat="1" ht="24" customHeight="1">
      <c r="A72" s="15" t="s">
        <v>1177</v>
      </c>
      <c r="B72" s="12" t="s">
        <v>895</v>
      </c>
      <c r="C72" s="12" t="s">
        <v>896</v>
      </c>
      <c r="D72" s="15" t="s">
        <v>897</v>
      </c>
      <c r="E72" s="15" t="s">
        <v>379</v>
      </c>
    </row>
    <row r="73" spans="1:5" s="3" customFormat="1" ht="24" customHeight="1">
      <c r="A73" s="15" t="s">
        <v>1178</v>
      </c>
      <c r="B73" s="15" t="s">
        <v>1179</v>
      </c>
      <c r="C73" s="15" t="s">
        <v>1180</v>
      </c>
      <c r="D73" s="15" t="s">
        <v>1181</v>
      </c>
      <c r="E73" s="15" t="s">
        <v>1182</v>
      </c>
    </row>
    <row r="74" spans="1:5" s="3" customFormat="1" ht="24" customHeight="1">
      <c r="A74" s="15" t="s">
        <v>1183</v>
      </c>
      <c r="B74" s="15" t="s">
        <v>899</v>
      </c>
      <c r="C74" s="15" t="s">
        <v>900</v>
      </c>
      <c r="D74" s="15" t="s">
        <v>901</v>
      </c>
      <c r="E74" s="15" t="s">
        <v>902</v>
      </c>
    </row>
    <row r="75" spans="1:5" s="3" customFormat="1" ht="24" customHeight="1">
      <c r="A75" s="11" t="s">
        <v>1184</v>
      </c>
      <c r="B75" s="12" t="s">
        <v>1185</v>
      </c>
      <c r="C75" s="12" t="s">
        <v>1186</v>
      </c>
      <c r="D75" s="12" t="s">
        <v>1187</v>
      </c>
      <c r="E75" s="12" t="s">
        <v>1188</v>
      </c>
    </row>
    <row r="76" spans="1:5" s="3" customFormat="1" ht="24" customHeight="1">
      <c r="A76" s="11" t="s">
        <v>1189</v>
      </c>
      <c r="B76" s="12" t="s">
        <v>1190</v>
      </c>
      <c r="C76" s="12" t="s">
        <v>1191</v>
      </c>
      <c r="D76" s="12" t="s">
        <v>1192</v>
      </c>
      <c r="E76" s="12" t="s">
        <v>1193</v>
      </c>
    </row>
    <row r="77" spans="1:5" s="3" customFormat="1" ht="24" customHeight="1">
      <c r="A77" s="11" t="s">
        <v>1194</v>
      </c>
      <c r="B77" s="12" t="s">
        <v>1195</v>
      </c>
      <c r="C77" s="12" t="s">
        <v>1196</v>
      </c>
      <c r="D77" s="12" t="s">
        <v>694</v>
      </c>
      <c r="E77" s="12" t="s">
        <v>1197</v>
      </c>
    </row>
    <row r="78" spans="1:5" s="3" customFormat="1" ht="24" customHeight="1">
      <c r="A78" s="11" t="s">
        <v>1198</v>
      </c>
      <c r="B78" s="12" t="s">
        <v>1199</v>
      </c>
      <c r="C78" s="12" t="s">
        <v>1200</v>
      </c>
      <c r="D78" s="12" t="s">
        <v>1201</v>
      </c>
      <c r="E78" s="12" t="s">
        <v>1202</v>
      </c>
    </row>
    <row r="79" spans="1:5" s="3" customFormat="1" ht="24" customHeight="1">
      <c r="A79" s="11" t="s">
        <v>1203</v>
      </c>
      <c r="B79" s="12" t="s">
        <v>1204</v>
      </c>
      <c r="C79" s="12" t="s">
        <v>1205</v>
      </c>
      <c r="D79" s="12" t="s">
        <v>373</v>
      </c>
      <c r="E79" s="12" t="s">
        <v>1206</v>
      </c>
    </row>
    <row r="80" spans="1:5" s="3" customFormat="1" ht="24" customHeight="1">
      <c r="A80" s="11" t="s">
        <v>1207</v>
      </c>
      <c r="B80" s="12" t="s">
        <v>1208</v>
      </c>
      <c r="C80" s="12" t="s">
        <v>1209</v>
      </c>
      <c r="D80" s="12" t="s">
        <v>1210</v>
      </c>
      <c r="E80" s="12" t="s">
        <v>1211</v>
      </c>
    </row>
    <row r="81" spans="1:5" s="3" customFormat="1" ht="24" customHeight="1">
      <c r="A81" s="11" t="s">
        <v>1212</v>
      </c>
      <c r="B81" s="12" t="s">
        <v>1213</v>
      </c>
      <c r="C81" s="12" t="s">
        <v>1214</v>
      </c>
      <c r="D81" s="12" t="s">
        <v>1215</v>
      </c>
      <c r="E81" s="12" t="s">
        <v>1216</v>
      </c>
    </row>
    <row r="82" spans="1:5" s="3" customFormat="1" ht="24" customHeight="1">
      <c r="A82" s="16" t="s">
        <v>1217</v>
      </c>
      <c r="B82" s="17" t="s">
        <v>147</v>
      </c>
      <c r="C82" s="17" t="s">
        <v>148</v>
      </c>
      <c r="D82" s="17" t="s">
        <v>149</v>
      </c>
      <c r="E82" s="17" t="s">
        <v>150</v>
      </c>
    </row>
    <row r="83" spans="1:5" s="3" customFormat="1" ht="24" customHeight="1">
      <c r="A83" s="18" t="s">
        <v>1218</v>
      </c>
      <c r="B83" s="17" t="s">
        <v>1219</v>
      </c>
      <c r="C83" s="17" t="s">
        <v>1220</v>
      </c>
      <c r="D83" s="17" t="s">
        <v>1221</v>
      </c>
      <c r="E83" s="17" t="s">
        <v>1222</v>
      </c>
    </row>
    <row r="84" spans="1:5" s="3" customFormat="1" ht="24" customHeight="1">
      <c r="A84" s="19" t="s">
        <v>1223</v>
      </c>
      <c r="B84" s="17" t="s">
        <v>1224</v>
      </c>
      <c r="C84" s="17" t="s">
        <v>1225</v>
      </c>
      <c r="D84" s="17" t="s">
        <v>1226</v>
      </c>
      <c r="E84" s="17" t="s">
        <v>1227</v>
      </c>
    </row>
    <row r="85" spans="1:5" s="3" customFormat="1" ht="24" customHeight="1">
      <c r="A85" s="18" t="s">
        <v>1228</v>
      </c>
      <c r="B85" s="17" t="s">
        <v>1229</v>
      </c>
      <c r="C85" s="17" t="s">
        <v>1230</v>
      </c>
      <c r="D85" s="17" t="s">
        <v>1231</v>
      </c>
      <c r="E85" s="17" t="s">
        <v>1232</v>
      </c>
    </row>
    <row r="86" spans="1:5" s="3" customFormat="1" ht="24" customHeight="1">
      <c r="A86" s="19" t="s">
        <v>1233</v>
      </c>
      <c r="B86" s="17" t="s">
        <v>1234</v>
      </c>
      <c r="C86" s="17" t="s">
        <v>1235</v>
      </c>
      <c r="D86" s="17" t="s">
        <v>1236</v>
      </c>
      <c r="E86" s="17" t="s">
        <v>1237</v>
      </c>
    </row>
    <row r="87" spans="1:5" s="3" customFormat="1" ht="24" customHeight="1">
      <c r="A87" s="18" t="s">
        <v>1238</v>
      </c>
      <c r="B87" s="17" t="s">
        <v>1239</v>
      </c>
      <c r="C87" s="17" t="s">
        <v>1240</v>
      </c>
      <c r="D87" s="17" t="s">
        <v>1241</v>
      </c>
      <c r="E87" s="17" t="s">
        <v>1242</v>
      </c>
    </row>
    <row r="88" spans="1:5" s="3" customFormat="1" ht="24" customHeight="1">
      <c r="A88" s="16" t="s">
        <v>1243</v>
      </c>
      <c r="B88" s="17" t="s">
        <v>175</v>
      </c>
      <c r="C88" s="17" t="s">
        <v>176</v>
      </c>
      <c r="D88" s="17" t="s">
        <v>177</v>
      </c>
      <c r="E88" s="17" t="s">
        <v>1244</v>
      </c>
    </row>
    <row r="89" spans="1:5" s="3" customFormat="1" ht="24" customHeight="1">
      <c r="A89" s="18" t="s">
        <v>1245</v>
      </c>
      <c r="B89" s="17" t="s">
        <v>1246</v>
      </c>
      <c r="C89" s="17" t="s">
        <v>1247</v>
      </c>
      <c r="D89" s="17" t="s">
        <v>1248</v>
      </c>
      <c r="E89" s="17" t="s">
        <v>1249</v>
      </c>
    </row>
    <row r="90" spans="1:5" s="3" customFormat="1" ht="24" customHeight="1">
      <c r="A90" s="16" t="s">
        <v>1250</v>
      </c>
      <c r="B90" s="17" t="s">
        <v>150</v>
      </c>
      <c r="C90" s="17" t="s">
        <v>167</v>
      </c>
      <c r="D90" s="17" t="s">
        <v>149</v>
      </c>
      <c r="E90" s="17" t="s">
        <v>1251</v>
      </c>
    </row>
    <row r="91" spans="1:5" s="3" customFormat="1" ht="24" customHeight="1">
      <c r="A91" s="16" t="s">
        <v>1252</v>
      </c>
      <c r="B91" s="17" t="s">
        <v>1253</v>
      </c>
      <c r="C91" s="17" t="s">
        <v>1254</v>
      </c>
      <c r="D91" s="17" t="s">
        <v>1255</v>
      </c>
      <c r="E91" s="17" t="s">
        <v>1256</v>
      </c>
    </row>
    <row r="92" spans="1:5" s="3" customFormat="1" ht="24" customHeight="1">
      <c r="A92" s="18" t="s">
        <v>1257</v>
      </c>
      <c r="B92" s="17" t="s">
        <v>1258</v>
      </c>
      <c r="C92" s="17" t="s">
        <v>1259</v>
      </c>
      <c r="D92" s="17" t="s">
        <v>213</v>
      </c>
      <c r="E92" s="17" t="s">
        <v>1260</v>
      </c>
    </row>
    <row r="93" spans="1:5" s="3" customFormat="1" ht="24" customHeight="1">
      <c r="A93" s="16" t="s">
        <v>1261</v>
      </c>
      <c r="B93" s="17" t="s">
        <v>200</v>
      </c>
      <c r="C93" s="17" t="s">
        <v>201</v>
      </c>
      <c r="D93" s="17" t="s">
        <v>202</v>
      </c>
      <c r="E93" s="17" t="s">
        <v>1262</v>
      </c>
    </row>
    <row r="94" spans="1:5" s="3" customFormat="1" ht="24" customHeight="1">
      <c r="A94" s="18" t="s">
        <v>1263</v>
      </c>
      <c r="B94" s="17" t="s">
        <v>1264</v>
      </c>
      <c r="C94" s="17" t="s">
        <v>238</v>
      </c>
      <c r="D94" s="17" t="s">
        <v>1265</v>
      </c>
      <c r="E94" s="17" t="s">
        <v>1266</v>
      </c>
    </row>
    <row r="95" spans="1:5" s="3" customFormat="1" ht="24" customHeight="1">
      <c r="A95" s="16" t="s">
        <v>1267</v>
      </c>
      <c r="B95" s="17" t="s">
        <v>215</v>
      </c>
      <c r="C95" s="17" t="s">
        <v>216</v>
      </c>
      <c r="D95" s="17" t="s">
        <v>212</v>
      </c>
      <c r="E95" s="17" t="s">
        <v>210</v>
      </c>
    </row>
    <row r="96" spans="1:5" s="3" customFormat="1" ht="24" customHeight="1">
      <c r="A96" s="18" t="s">
        <v>1268</v>
      </c>
      <c r="B96" s="17" t="s">
        <v>1269</v>
      </c>
      <c r="C96" s="17" t="s">
        <v>252</v>
      </c>
      <c r="D96" s="17" t="s">
        <v>1270</v>
      </c>
      <c r="E96" s="17" t="s">
        <v>1271</v>
      </c>
    </row>
    <row r="97" spans="1:5" s="3" customFormat="1" ht="24" customHeight="1">
      <c r="A97" s="16" t="s">
        <v>1272</v>
      </c>
      <c r="B97" s="17" t="s">
        <v>1273</v>
      </c>
      <c r="C97" s="17" t="s">
        <v>1274</v>
      </c>
      <c r="D97" s="17" t="s">
        <v>1275</v>
      </c>
      <c r="E97" s="17" t="s">
        <v>1276</v>
      </c>
    </row>
    <row r="98" spans="1:5" s="3" customFormat="1" ht="24" customHeight="1">
      <c r="A98" s="18" t="s">
        <v>1277</v>
      </c>
      <c r="B98" s="17" t="s">
        <v>1278</v>
      </c>
      <c r="C98" s="17" t="s">
        <v>1279</v>
      </c>
      <c r="D98" s="17" t="s">
        <v>1280</v>
      </c>
      <c r="E98" s="17" t="s">
        <v>1281</v>
      </c>
    </row>
    <row r="99" spans="1:5" s="3" customFormat="1" ht="24" customHeight="1">
      <c r="A99" s="16" t="s">
        <v>1282</v>
      </c>
      <c r="B99" s="17" t="s">
        <v>1283</v>
      </c>
      <c r="C99" s="17" t="s">
        <v>1284</v>
      </c>
      <c r="D99" s="17" t="s">
        <v>1285</v>
      </c>
      <c r="E99" s="17" t="s">
        <v>1286</v>
      </c>
    </row>
    <row r="100" spans="1:5" s="3" customFormat="1" ht="24" customHeight="1">
      <c r="A100" s="18" t="s">
        <v>1287</v>
      </c>
      <c r="B100" s="17" t="s">
        <v>1288</v>
      </c>
      <c r="C100" s="17" t="s">
        <v>1289</v>
      </c>
      <c r="D100" s="17" t="s">
        <v>1290</v>
      </c>
      <c r="E100" s="17" t="s">
        <v>1291</v>
      </c>
    </row>
    <row r="101" spans="1:5" s="3" customFormat="1" ht="24" customHeight="1">
      <c r="A101" s="16" t="s">
        <v>1292</v>
      </c>
      <c r="B101" s="17" t="s">
        <v>1293</v>
      </c>
      <c r="C101" s="17" t="s">
        <v>1294</v>
      </c>
      <c r="D101" s="17" t="s">
        <v>1295</v>
      </c>
      <c r="E101" s="17" t="s">
        <v>1296</v>
      </c>
    </row>
    <row r="102" spans="1:5" s="3" customFormat="1" ht="24" customHeight="1">
      <c r="A102" s="18" t="s">
        <v>1297</v>
      </c>
      <c r="B102" s="17" t="s">
        <v>217</v>
      </c>
      <c r="C102" s="17" t="s">
        <v>215</v>
      </c>
      <c r="D102" s="17" t="s">
        <v>1298</v>
      </c>
      <c r="E102" s="17" t="s">
        <v>1299</v>
      </c>
    </row>
    <row r="103" spans="1:5" s="3" customFormat="1" ht="24" customHeight="1">
      <c r="A103" s="16" t="s">
        <v>1300</v>
      </c>
      <c r="B103" s="17" t="s">
        <v>1301</v>
      </c>
      <c r="C103" s="17" t="s">
        <v>1302</v>
      </c>
      <c r="D103" s="17" t="s">
        <v>178</v>
      </c>
      <c r="E103" s="17" t="s">
        <v>1303</v>
      </c>
    </row>
    <row r="104" spans="1:5" s="3" customFormat="1" ht="24" customHeight="1">
      <c r="A104" s="18" t="s">
        <v>1304</v>
      </c>
      <c r="B104" s="17" t="s">
        <v>212</v>
      </c>
      <c r="C104" s="17" t="s">
        <v>211</v>
      </c>
      <c r="D104" s="17" t="s">
        <v>1305</v>
      </c>
      <c r="E104" s="17" t="s">
        <v>1306</v>
      </c>
    </row>
    <row r="105" spans="1:5" s="3" customFormat="1" ht="24" customHeight="1">
      <c r="A105" s="16" t="s">
        <v>1307</v>
      </c>
      <c r="B105" s="17" t="s">
        <v>1308</v>
      </c>
      <c r="C105" s="17" t="s">
        <v>1309</v>
      </c>
      <c r="D105" s="17" t="s">
        <v>1310</v>
      </c>
      <c r="E105" s="17" t="s">
        <v>1311</v>
      </c>
    </row>
    <row r="106" spans="1:5" s="3" customFormat="1" ht="24" customHeight="1">
      <c r="A106" s="18" t="s">
        <v>1312</v>
      </c>
      <c r="B106" s="17" t="s">
        <v>1313</v>
      </c>
      <c r="C106" s="17" t="s">
        <v>1314</v>
      </c>
      <c r="D106" s="17" t="s">
        <v>1315</v>
      </c>
      <c r="E106" s="17" t="s">
        <v>1316</v>
      </c>
    </row>
    <row r="107" spans="1:5" s="3" customFormat="1" ht="24" customHeight="1">
      <c r="A107" s="16" t="s">
        <v>1317</v>
      </c>
      <c r="B107" s="17" t="s">
        <v>269</v>
      </c>
      <c r="C107" s="17" t="s">
        <v>270</v>
      </c>
      <c r="D107" s="17" t="s">
        <v>271</v>
      </c>
      <c r="E107" s="17" t="s">
        <v>272</v>
      </c>
    </row>
    <row r="108" spans="1:5" s="3" customFormat="1" ht="24" customHeight="1">
      <c r="A108" s="18" t="s">
        <v>1318</v>
      </c>
      <c r="B108" s="17" t="s">
        <v>332</v>
      </c>
      <c r="C108" s="17" t="s">
        <v>1281</v>
      </c>
      <c r="D108" s="17" t="s">
        <v>274</v>
      </c>
      <c r="E108" s="17" t="s">
        <v>331</v>
      </c>
    </row>
    <row r="109" spans="1:5" s="3" customFormat="1" ht="24" customHeight="1">
      <c r="A109" s="16" t="s">
        <v>1319</v>
      </c>
      <c r="B109" s="17" t="s">
        <v>282</v>
      </c>
      <c r="C109" s="17" t="s">
        <v>1320</v>
      </c>
      <c r="D109" s="17" t="s">
        <v>318</v>
      </c>
      <c r="E109" s="17" t="s">
        <v>1321</v>
      </c>
    </row>
    <row r="110" spans="1:5" s="3" customFormat="1" ht="24" customHeight="1">
      <c r="A110" s="18" t="s">
        <v>1322</v>
      </c>
      <c r="B110" s="17" t="s">
        <v>1323</v>
      </c>
      <c r="C110" s="17" t="s">
        <v>1324</v>
      </c>
      <c r="D110" s="17" t="s">
        <v>1325</v>
      </c>
      <c r="E110" s="17" t="s">
        <v>1326</v>
      </c>
    </row>
    <row r="111" spans="1:5" s="3" customFormat="1" ht="24" customHeight="1">
      <c r="A111" s="16" t="s">
        <v>1327</v>
      </c>
      <c r="B111" s="17" t="s">
        <v>1303</v>
      </c>
      <c r="C111" s="17" t="s">
        <v>1328</v>
      </c>
      <c r="D111" s="17" t="s">
        <v>277</v>
      </c>
      <c r="E111" s="17" t="s">
        <v>176</v>
      </c>
    </row>
    <row r="112" spans="1:5" s="3" customFormat="1" ht="24" customHeight="1">
      <c r="A112" s="18" t="s">
        <v>1329</v>
      </c>
      <c r="B112" s="17" t="s">
        <v>284</v>
      </c>
      <c r="C112" s="17" t="s">
        <v>285</v>
      </c>
      <c r="D112" s="17" t="s">
        <v>308</v>
      </c>
      <c r="E112" s="17" t="s">
        <v>1330</v>
      </c>
    </row>
    <row r="113" spans="1:5" s="3" customFormat="1" ht="24" customHeight="1">
      <c r="A113" s="16" t="s">
        <v>1331</v>
      </c>
      <c r="B113" s="17" t="s">
        <v>310</v>
      </c>
      <c r="C113" s="17" t="s">
        <v>311</v>
      </c>
      <c r="D113" s="17" t="s">
        <v>285</v>
      </c>
      <c r="E113" s="17" t="s">
        <v>1332</v>
      </c>
    </row>
    <row r="114" spans="1:5" s="3" customFormat="1" ht="24" customHeight="1">
      <c r="A114" s="18" t="s">
        <v>1333</v>
      </c>
      <c r="B114" s="17" t="s">
        <v>1334</v>
      </c>
      <c r="C114" s="17" t="s">
        <v>619</v>
      </c>
      <c r="D114" s="17" t="s">
        <v>1335</v>
      </c>
      <c r="E114" s="17" t="s">
        <v>1336</v>
      </c>
    </row>
    <row r="115" spans="1:5" s="3" customFormat="1" ht="24" customHeight="1">
      <c r="A115" s="16" t="s">
        <v>1337</v>
      </c>
      <c r="B115" s="17" t="s">
        <v>313</v>
      </c>
      <c r="C115" s="17" t="s">
        <v>315</v>
      </c>
      <c r="D115" s="17" t="s">
        <v>1338</v>
      </c>
      <c r="E115" s="17" t="s">
        <v>1339</v>
      </c>
    </row>
    <row r="116" spans="1:5" s="3" customFormat="1" ht="24" customHeight="1">
      <c r="A116" s="18" t="s">
        <v>1340</v>
      </c>
      <c r="B116" s="17" t="s">
        <v>1341</v>
      </c>
      <c r="C116" s="17" t="s">
        <v>1342</v>
      </c>
      <c r="D116" s="17" t="s">
        <v>1343</v>
      </c>
      <c r="E116" s="17" t="s">
        <v>1344</v>
      </c>
    </row>
    <row r="117" spans="1:5" s="3" customFormat="1" ht="24" customHeight="1">
      <c r="A117" s="16" t="s">
        <v>1345</v>
      </c>
      <c r="B117" s="17" t="s">
        <v>1346</v>
      </c>
      <c r="C117" s="17" t="s">
        <v>1347</v>
      </c>
      <c r="D117" s="17" t="s">
        <v>1348</v>
      </c>
      <c r="E117" s="17" t="s">
        <v>1349</v>
      </c>
    </row>
    <row r="118" spans="1:5" s="3" customFormat="1" ht="24" customHeight="1">
      <c r="A118" s="18" t="s">
        <v>1350</v>
      </c>
      <c r="B118" s="17" t="s">
        <v>287</v>
      </c>
      <c r="C118" s="17" t="s">
        <v>1351</v>
      </c>
      <c r="D118" s="17" t="s">
        <v>1352</v>
      </c>
      <c r="E118" s="17" t="s">
        <v>1353</v>
      </c>
    </row>
    <row r="119" spans="1:5" s="3" customFormat="1" ht="24" customHeight="1">
      <c r="A119" s="16" t="s">
        <v>1354</v>
      </c>
      <c r="B119" s="17" t="s">
        <v>1355</v>
      </c>
      <c r="C119" s="17" t="s">
        <v>1356</v>
      </c>
      <c r="D119" s="17" t="s">
        <v>1357</v>
      </c>
      <c r="E119" s="17" t="s">
        <v>1358</v>
      </c>
    </row>
    <row r="120" spans="1:5" s="3" customFormat="1" ht="24" customHeight="1">
      <c r="A120" s="18" t="s">
        <v>1359</v>
      </c>
      <c r="B120" s="17" t="s">
        <v>1360</v>
      </c>
      <c r="C120" s="17" t="s">
        <v>1361</v>
      </c>
      <c r="D120" s="17" t="s">
        <v>882</v>
      </c>
      <c r="E120" s="17" t="s">
        <v>1362</v>
      </c>
    </row>
    <row r="121" spans="1:5" s="3" customFormat="1" ht="24" customHeight="1">
      <c r="A121" s="16" t="s">
        <v>1363</v>
      </c>
      <c r="B121" s="17" t="s">
        <v>1364</v>
      </c>
      <c r="C121" s="17" t="s">
        <v>1303</v>
      </c>
      <c r="D121" s="17" t="s">
        <v>1365</v>
      </c>
      <c r="E121" s="17" t="s">
        <v>1366</v>
      </c>
    </row>
    <row r="122" spans="1:5" s="3" customFormat="1" ht="24" customHeight="1">
      <c r="A122" s="18" t="s">
        <v>1367</v>
      </c>
      <c r="B122" s="17" t="s">
        <v>365</v>
      </c>
      <c r="C122" s="17" t="s">
        <v>351</v>
      </c>
      <c r="D122" s="17" t="s">
        <v>1368</v>
      </c>
      <c r="E122" s="17" t="s">
        <v>345</v>
      </c>
    </row>
    <row r="123" spans="1:5" s="3" customFormat="1" ht="24" customHeight="1">
      <c r="A123" s="16" t="s">
        <v>1369</v>
      </c>
      <c r="B123" s="17" t="s">
        <v>350</v>
      </c>
      <c r="C123" s="17" t="s">
        <v>365</v>
      </c>
      <c r="D123" s="17" t="s">
        <v>1370</v>
      </c>
      <c r="E123" s="17" t="s">
        <v>367</v>
      </c>
    </row>
    <row r="124" spans="1:5" s="3" customFormat="1" ht="24" customHeight="1">
      <c r="A124" s="18" t="s">
        <v>1371</v>
      </c>
      <c r="B124" s="17" t="s">
        <v>1372</v>
      </c>
      <c r="C124" s="17" t="s">
        <v>1373</v>
      </c>
      <c r="D124" s="17" t="s">
        <v>1374</v>
      </c>
      <c r="E124" s="17" t="s">
        <v>363</v>
      </c>
    </row>
    <row r="125" spans="1:5" s="3" customFormat="1" ht="24" customHeight="1">
      <c r="A125" s="16" t="s">
        <v>1375</v>
      </c>
      <c r="B125" s="17" t="s">
        <v>1368</v>
      </c>
      <c r="C125" s="17" t="s">
        <v>1370</v>
      </c>
      <c r="D125" s="17" t="s">
        <v>345</v>
      </c>
      <c r="E125" s="17" t="s">
        <v>1376</v>
      </c>
    </row>
    <row r="126" spans="1:5" s="3" customFormat="1" ht="24" customHeight="1">
      <c r="A126" s="18" t="s">
        <v>1377</v>
      </c>
      <c r="B126" s="17" t="s">
        <v>345</v>
      </c>
      <c r="C126" s="17" t="s">
        <v>346</v>
      </c>
      <c r="D126" s="17" t="s">
        <v>377</v>
      </c>
      <c r="E126" s="17" t="s">
        <v>347</v>
      </c>
    </row>
    <row r="127" spans="1:5" s="3" customFormat="1" ht="24" customHeight="1">
      <c r="A127" s="16" t="s">
        <v>1378</v>
      </c>
      <c r="B127" s="17" t="s">
        <v>1379</v>
      </c>
      <c r="C127" s="17" t="s">
        <v>386</v>
      </c>
      <c r="D127" s="17" t="s">
        <v>373</v>
      </c>
      <c r="E127" s="17" t="s">
        <v>1380</v>
      </c>
    </row>
    <row r="128" spans="1:5" s="3" customFormat="1" ht="24" customHeight="1">
      <c r="A128" s="18" t="s">
        <v>1381</v>
      </c>
      <c r="B128" s="17" t="s">
        <v>400</v>
      </c>
      <c r="C128" s="17" t="s">
        <v>311</v>
      </c>
      <c r="D128" s="17" t="s">
        <v>1382</v>
      </c>
      <c r="E128" s="17" t="s">
        <v>1383</v>
      </c>
    </row>
    <row r="129" spans="1:5" s="3" customFormat="1" ht="24" customHeight="1">
      <c r="A129" s="16" t="s">
        <v>1384</v>
      </c>
      <c r="B129" s="17" t="s">
        <v>347</v>
      </c>
      <c r="C129" s="17" t="s">
        <v>377</v>
      </c>
      <c r="D129" s="17" t="s">
        <v>367</v>
      </c>
      <c r="E129" s="17" t="s">
        <v>346</v>
      </c>
    </row>
    <row r="130" spans="1:5" s="3" customFormat="1" ht="24" customHeight="1">
      <c r="A130" s="18" t="s">
        <v>1385</v>
      </c>
      <c r="B130" s="17" t="s">
        <v>1386</v>
      </c>
      <c r="C130" s="17" t="s">
        <v>1387</v>
      </c>
      <c r="D130" s="17" t="s">
        <v>1388</v>
      </c>
      <c r="E130" s="17" t="s">
        <v>1389</v>
      </c>
    </row>
    <row r="131" spans="1:5" s="3" customFormat="1" ht="24" customHeight="1">
      <c r="A131" s="16" t="s">
        <v>1390</v>
      </c>
      <c r="B131" s="17" t="s">
        <v>1391</v>
      </c>
      <c r="C131" s="17" t="s">
        <v>1392</v>
      </c>
      <c r="D131" s="17" t="s">
        <v>402</v>
      </c>
      <c r="E131" s="17" t="s">
        <v>403</v>
      </c>
    </row>
    <row r="132" spans="1:5" s="3" customFormat="1" ht="24" customHeight="1">
      <c r="A132" s="18" t="s">
        <v>1393</v>
      </c>
      <c r="B132" s="17" t="s">
        <v>1394</v>
      </c>
      <c r="C132" s="17" t="s">
        <v>1395</v>
      </c>
      <c r="D132" s="17" t="s">
        <v>1396</v>
      </c>
      <c r="E132" s="17" t="s">
        <v>1397</v>
      </c>
    </row>
    <row r="133" spans="1:5" s="3" customFormat="1" ht="24" customHeight="1">
      <c r="A133" s="16" t="s">
        <v>1398</v>
      </c>
      <c r="B133" s="17" t="s">
        <v>1399</v>
      </c>
      <c r="C133" s="17" t="s">
        <v>1400</v>
      </c>
      <c r="D133" s="17" t="s">
        <v>1401</v>
      </c>
      <c r="E133" s="17" t="s">
        <v>1402</v>
      </c>
    </row>
    <row r="134" spans="1:5" s="3" customFormat="1" ht="24" customHeight="1">
      <c r="A134" s="18" t="s">
        <v>1403</v>
      </c>
      <c r="B134" s="17" t="s">
        <v>1404</v>
      </c>
      <c r="C134" s="17" t="s">
        <v>1405</v>
      </c>
      <c r="D134" s="17" t="s">
        <v>377</v>
      </c>
      <c r="E134" s="17" t="s">
        <v>1368</v>
      </c>
    </row>
    <row r="135" spans="1:5" s="3" customFormat="1" ht="24" customHeight="1">
      <c r="A135" s="16" t="s">
        <v>1406</v>
      </c>
      <c r="B135" s="17" t="s">
        <v>347</v>
      </c>
      <c r="C135" s="17" t="s">
        <v>377</v>
      </c>
      <c r="D135" s="17" t="s">
        <v>1407</v>
      </c>
      <c r="E135" s="17" t="s">
        <v>346</v>
      </c>
    </row>
    <row r="136" spans="1:5" s="3" customFormat="1" ht="24" customHeight="1">
      <c r="A136" s="18" t="s">
        <v>1408</v>
      </c>
      <c r="B136" s="17" t="s">
        <v>1409</v>
      </c>
      <c r="C136" s="17" t="s">
        <v>1410</v>
      </c>
      <c r="D136" s="17" t="s">
        <v>1411</v>
      </c>
      <c r="E136" s="17" t="s">
        <v>1412</v>
      </c>
    </row>
    <row r="137" spans="1:5" s="3" customFormat="1" ht="24" customHeight="1">
      <c r="A137" s="16" t="s">
        <v>1413</v>
      </c>
      <c r="B137" s="17" t="s">
        <v>896</v>
      </c>
      <c r="C137" s="17" t="s">
        <v>696</v>
      </c>
      <c r="D137" s="17" t="s">
        <v>1414</v>
      </c>
      <c r="E137" s="17" t="s">
        <v>695</v>
      </c>
    </row>
    <row r="138" spans="1:5" s="3" customFormat="1" ht="24" customHeight="1">
      <c r="A138" s="18" t="s">
        <v>1415</v>
      </c>
      <c r="B138" s="17" t="s">
        <v>412</v>
      </c>
      <c r="C138" s="17" t="s">
        <v>413</v>
      </c>
      <c r="D138" s="17" t="s">
        <v>414</v>
      </c>
      <c r="E138" s="17" t="s">
        <v>693</v>
      </c>
    </row>
    <row r="139" spans="1:5" s="3" customFormat="1" ht="24" customHeight="1">
      <c r="A139" s="16" t="s">
        <v>1416</v>
      </c>
      <c r="B139" s="17" t="s">
        <v>696</v>
      </c>
      <c r="C139" s="17" t="s">
        <v>695</v>
      </c>
      <c r="D139" s="17" t="s">
        <v>414</v>
      </c>
      <c r="E139" s="17" t="s">
        <v>1417</v>
      </c>
    </row>
    <row r="140" spans="1:5" s="3" customFormat="1" ht="24" customHeight="1">
      <c r="A140" s="18" t="s">
        <v>1418</v>
      </c>
      <c r="B140" s="17" t="s">
        <v>1419</v>
      </c>
      <c r="C140" s="17" t="s">
        <v>1420</v>
      </c>
      <c r="D140" s="17" t="s">
        <v>1421</v>
      </c>
      <c r="E140" s="17" t="s">
        <v>1422</v>
      </c>
    </row>
    <row r="141" spans="1:5" s="3" customFormat="1" ht="24" customHeight="1">
      <c r="A141" s="16" t="s">
        <v>1423</v>
      </c>
      <c r="B141" s="17" t="s">
        <v>1424</v>
      </c>
      <c r="C141" s="17" t="s">
        <v>882</v>
      </c>
      <c r="D141" s="17" t="s">
        <v>432</v>
      </c>
      <c r="E141" s="17" t="s">
        <v>1425</v>
      </c>
    </row>
    <row r="142" spans="1:5" s="3" customFormat="1" ht="24" customHeight="1">
      <c r="A142" s="18" t="s">
        <v>1426</v>
      </c>
      <c r="B142" s="17" t="s">
        <v>1427</v>
      </c>
      <c r="C142" s="17" t="s">
        <v>1428</v>
      </c>
      <c r="D142" s="17" t="s">
        <v>1429</v>
      </c>
      <c r="E142" s="17" t="s">
        <v>1430</v>
      </c>
    </row>
    <row r="143" spans="1:5" s="3" customFormat="1" ht="24" customHeight="1">
      <c r="A143" s="16" t="s">
        <v>1431</v>
      </c>
      <c r="B143" s="17" t="s">
        <v>372</v>
      </c>
      <c r="C143" s="17" t="s">
        <v>417</v>
      </c>
      <c r="D143" s="17" t="s">
        <v>1432</v>
      </c>
      <c r="E143" s="17" t="s">
        <v>418</v>
      </c>
    </row>
    <row r="144" spans="1:5" s="3" customFormat="1" ht="24" customHeight="1">
      <c r="A144" s="18" t="s">
        <v>1433</v>
      </c>
      <c r="B144" s="17" t="s">
        <v>449</v>
      </c>
      <c r="C144" s="17" t="s">
        <v>1434</v>
      </c>
      <c r="D144" s="17" t="s">
        <v>1435</v>
      </c>
      <c r="E144" s="17" t="s">
        <v>1436</v>
      </c>
    </row>
    <row r="145" spans="1:5" s="3" customFormat="1" ht="24" customHeight="1">
      <c r="A145" s="16" t="s">
        <v>1437</v>
      </c>
      <c r="B145" s="17" t="s">
        <v>1438</v>
      </c>
      <c r="C145" s="17" t="s">
        <v>1439</v>
      </c>
      <c r="D145" s="17" t="s">
        <v>1440</v>
      </c>
      <c r="E145" s="17" t="s">
        <v>1441</v>
      </c>
    </row>
    <row r="146" spans="1:5" s="3" customFormat="1" ht="24" customHeight="1">
      <c r="A146" s="18" t="s">
        <v>1442</v>
      </c>
      <c r="B146" s="17" t="s">
        <v>1443</v>
      </c>
      <c r="C146" s="17" t="s">
        <v>1444</v>
      </c>
      <c r="D146" s="17" t="s">
        <v>1445</v>
      </c>
      <c r="E146" s="17" t="s">
        <v>1446</v>
      </c>
    </row>
    <row r="147" spans="1:5" s="3" customFormat="1" ht="24" customHeight="1">
      <c r="A147" s="16" t="s">
        <v>1447</v>
      </c>
      <c r="B147" s="17" t="s">
        <v>367</v>
      </c>
      <c r="C147" s="17" t="s">
        <v>1448</v>
      </c>
      <c r="D147" s="17" t="s">
        <v>1370</v>
      </c>
      <c r="E147" s="17" t="s">
        <v>347</v>
      </c>
    </row>
    <row r="148" spans="1:5" s="3" customFormat="1" ht="24" customHeight="1">
      <c r="A148" s="18" t="s">
        <v>1449</v>
      </c>
      <c r="B148" s="17" t="s">
        <v>1450</v>
      </c>
      <c r="C148" s="17" t="s">
        <v>379</v>
      </c>
      <c r="D148" s="17" t="s">
        <v>373</v>
      </c>
      <c r="E148" s="17" t="s">
        <v>1451</v>
      </c>
    </row>
    <row r="149" spans="1:5" s="3" customFormat="1" ht="24" customHeight="1">
      <c r="A149" s="16" t="s">
        <v>1452</v>
      </c>
      <c r="B149" s="17" t="s">
        <v>1453</v>
      </c>
      <c r="C149" s="17" t="s">
        <v>1454</v>
      </c>
      <c r="D149" s="17" t="s">
        <v>1455</v>
      </c>
      <c r="E149" s="17" t="s">
        <v>1456</v>
      </c>
    </row>
    <row r="150" spans="1:5" s="3" customFormat="1" ht="24" customHeight="1">
      <c r="A150" s="18" t="s">
        <v>1457</v>
      </c>
      <c r="B150" s="17" t="s">
        <v>1458</v>
      </c>
      <c r="C150" s="17" t="s">
        <v>1459</v>
      </c>
      <c r="D150" s="17" t="s">
        <v>1460</v>
      </c>
      <c r="E150" s="17" t="s">
        <v>1427</v>
      </c>
    </row>
    <row r="151" spans="1:5" s="3" customFormat="1" ht="24" customHeight="1">
      <c r="A151" s="16" t="s">
        <v>1461</v>
      </c>
      <c r="B151" s="17" t="s">
        <v>1462</v>
      </c>
      <c r="C151" s="17" t="s">
        <v>1463</v>
      </c>
      <c r="D151" s="17" t="s">
        <v>1464</v>
      </c>
      <c r="E151" s="17" t="s">
        <v>1465</v>
      </c>
    </row>
    <row r="152" spans="1:5" s="3" customFormat="1" ht="24" customHeight="1">
      <c r="A152" s="18" t="s">
        <v>1466</v>
      </c>
      <c r="B152" s="17" t="s">
        <v>1467</v>
      </c>
      <c r="C152" s="17" t="s">
        <v>1468</v>
      </c>
      <c r="D152" s="17" t="s">
        <v>1469</v>
      </c>
      <c r="E152" s="17" t="s">
        <v>1470</v>
      </c>
    </row>
    <row r="153" spans="1:5" s="3" customFormat="1" ht="24" customHeight="1">
      <c r="A153" s="16" t="s">
        <v>1471</v>
      </c>
      <c r="B153" s="17" t="s">
        <v>543</v>
      </c>
      <c r="C153" s="17" t="s">
        <v>1472</v>
      </c>
      <c r="D153" s="17" t="s">
        <v>1473</v>
      </c>
      <c r="E153" s="17" t="s">
        <v>1474</v>
      </c>
    </row>
    <row r="154" spans="1:5" s="3" customFormat="1" ht="24" customHeight="1">
      <c r="A154" s="18" t="s">
        <v>1475</v>
      </c>
      <c r="B154" s="17" t="s">
        <v>1476</v>
      </c>
      <c r="C154" s="17" t="s">
        <v>1477</v>
      </c>
      <c r="D154" s="17" t="s">
        <v>435</v>
      </c>
      <c r="E154" s="17" t="s">
        <v>1478</v>
      </c>
    </row>
    <row r="155" spans="1:5" s="3" customFormat="1" ht="24" customHeight="1">
      <c r="A155" s="16" t="s">
        <v>1479</v>
      </c>
      <c r="B155" s="17" t="s">
        <v>1480</v>
      </c>
      <c r="C155" s="17" t="s">
        <v>1481</v>
      </c>
      <c r="D155" s="17" t="s">
        <v>1482</v>
      </c>
      <c r="E155" s="17" t="s">
        <v>1483</v>
      </c>
    </row>
    <row r="156" spans="1:5" s="3" customFormat="1" ht="24" customHeight="1">
      <c r="A156" s="18" t="s">
        <v>1484</v>
      </c>
      <c r="B156" s="17" t="s">
        <v>1485</v>
      </c>
      <c r="C156" s="17" t="s">
        <v>1486</v>
      </c>
      <c r="D156" s="17" t="s">
        <v>1487</v>
      </c>
      <c r="E156" s="17" t="s">
        <v>1488</v>
      </c>
    </row>
    <row r="157" spans="1:5" s="3" customFormat="1" ht="24" customHeight="1">
      <c r="A157" s="16" t="s">
        <v>1489</v>
      </c>
      <c r="B157" s="17" t="s">
        <v>1490</v>
      </c>
      <c r="C157" s="17" t="s">
        <v>1491</v>
      </c>
      <c r="D157" s="17" t="s">
        <v>1492</v>
      </c>
      <c r="E157" s="17" t="s">
        <v>1493</v>
      </c>
    </row>
    <row r="158" spans="1:5" s="3" customFormat="1" ht="24" customHeight="1">
      <c r="A158" s="18" t="s">
        <v>1494</v>
      </c>
      <c r="B158" s="17" t="s">
        <v>1495</v>
      </c>
      <c r="C158" s="17" t="s">
        <v>1496</v>
      </c>
      <c r="D158" s="17" t="s">
        <v>1497</v>
      </c>
      <c r="E158" s="17" t="s">
        <v>1498</v>
      </c>
    </row>
    <row r="159" spans="1:5" s="3" customFormat="1" ht="24" customHeight="1">
      <c r="A159" s="16" t="s">
        <v>1499</v>
      </c>
      <c r="B159" s="17" t="s">
        <v>1500</v>
      </c>
      <c r="C159" s="17" t="s">
        <v>527</v>
      </c>
      <c r="D159" s="17" t="s">
        <v>1501</v>
      </c>
      <c r="E159" s="17" t="s">
        <v>594</v>
      </c>
    </row>
    <row r="160" spans="1:5" s="3" customFormat="1" ht="24" customHeight="1">
      <c r="A160" s="18" t="s">
        <v>1502</v>
      </c>
      <c r="B160" s="17" t="s">
        <v>1503</v>
      </c>
      <c r="C160" s="17" t="s">
        <v>1504</v>
      </c>
      <c r="D160" s="17" t="s">
        <v>1505</v>
      </c>
      <c r="E160" s="17" t="s">
        <v>1506</v>
      </c>
    </row>
    <row r="161" spans="1:5" s="3" customFormat="1" ht="24" customHeight="1">
      <c r="A161" s="16" t="s">
        <v>1507</v>
      </c>
      <c r="B161" s="17" t="s">
        <v>1508</v>
      </c>
      <c r="C161" s="17" t="s">
        <v>1509</v>
      </c>
      <c r="D161" s="17" t="s">
        <v>1510</v>
      </c>
      <c r="E161" s="17" t="s">
        <v>1511</v>
      </c>
    </row>
    <row r="162" spans="1:5" s="3" customFormat="1" ht="24" customHeight="1">
      <c r="A162" s="18" t="s">
        <v>1512</v>
      </c>
      <c r="B162" s="17" t="s">
        <v>1485</v>
      </c>
      <c r="C162" s="17" t="s">
        <v>1486</v>
      </c>
      <c r="D162" s="17" t="s">
        <v>1513</v>
      </c>
      <c r="E162" s="17" t="s">
        <v>1488</v>
      </c>
    </row>
    <row r="163" spans="1:5" s="3" customFormat="1" ht="24" customHeight="1">
      <c r="A163" s="16" t="s">
        <v>1514</v>
      </c>
      <c r="B163" s="17" t="s">
        <v>1515</v>
      </c>
      <c r="C163" s="17" t="s">
        <v>1516</v>
      </c>
      <c r="D163" s="17" t="s">
        <v>1517</v>
      </c>
      <c r="E163" s="17" t="s">
        <v>1518</v>
      </c>
    </row>
    <row r="164" spans="1:5" s="3" customFormat="1" ht="24" customHeight="1">
      <c r="A164" s="18" t="s">
        <v>1519</v>
      </c>
      <c r="B164" s="17" t="s">
        <v>1520</v>
      </c>
      <c r="C164" s="17" t="s">
        <v>1521</v>
      </c>
      <c r="D164" s="17" t="s">
        <v>1522</v>
      </c>
      <c r="E164" s="17" t="s">
        <v>1523</v>
      </c>
    </row>
    <row r="165" spans="1:5" s="3" customFormat="1" ht="24" customHeight="1">
      <c r="A165" s="16" t="s">
        <v>1524</v>
      </c>
      <c r="B165" s="17" t="s">
        <v>311</v>
      </c>
      <c r="C165" s="17" t="s">
        <v>1525</v>
      </c>
      <c r="D165" s="17" t="s">
        <v>1321</v>
      </c>
      <c r="E165" s="17" t="s">
        <v>1526</v>
      </c>
    </row>
    <row r="166" spans="1:5" s="3" customFormat="1" ht="24" customHeight="1">
      <c r="A166" s="18" t="s">
        <v>1527</v>
      </c>
      <c r="B166" s="17" t="s">
        <v>1528</v>
      </c>
      <c r="C166" s="17" t="s">
        <v>1529</v>
      </c>
      <c r="D166" s="17" t="s">
        <v>1530</v>
      </c>
      <c r="E166" s="17" t="s">
        <v>1531</v>
      </c>
    </row>
    <row r="167" spans="1:5" s="3" customFormat="1" ht="24" customHeight="1">
      <c r="A167" s="16" t="s">
        <v>1532</v>
      </c>
      <c r="B167" s="17" t="s">
        <v>1533</v>
      </c>
      <c r="C167" s="17" t="s">
        <v>1534</v>
      </c>
      <c r="D167" s="17" t="s">
        <v>1535</v>
      </c>
      <c r="E167" s="17" t="s">
        <v>1536</v>
      </c>
    </row>
    <row r="168" spans="1:5" s="3" customFormat="1" ht="24" customHeight="1">
      <c r="A168" s="18" t="s">
        <v>1537</v>
      </c>
      <c r="B168" s="17" t="s">
        <v>1538</v>
      </c>
      <c r="C168" s="17" t="s">
        <v>1539</v>
      </c>
      <c r="D168" s="17" t="s">
        <v>1540</v>
      </c>
      <c r="E168" s="17" t="s">
        <v>496</v>
      </c>
    </row>
    <row r="169" spans="1:5" s="3" customFormat="1" ht="24" customHeight="1">
      <c r="A169" s="16" t="s">
        <v>1541</v>
      </c>
      <c r="B169" s="17" t="s">
        <v>1542</v>
      </c>
      <c r="C169" s="17" t="s">
        <v>1543</v>
      </c>
      <c r="D169" s="17" t="s">
        <v>1544</v>
      </c>
      <c r="E169" s="17" t="s">
        <v>1241</v>
      </c>
    </row>
    <row r="170" spans="1:5" s="3" customFormat="1" ht="24" customHeight="1">
      <c r="A170" s="18" t="s">
        <v>1545</v>
      </c>
      <c r="B170" s="17" t="s">
        <v>1546</v>
      </c>
      <c r="C170" s="17" t="s">
        <v>1547</v>
      </c>
      <c r="D170" s="17" t="s">
        <v>1548</v>
      </c>
      <c r="E170" s="17" t="s">
        <v>1549</v>
      </c>
    </row>
    <row r="171" spans="1:5" s="3" customFormat="1" ht="24" customHeight="1">
      <c r="A171" s="16" t="s">
        <v>1550</v>
      </c>
      <c r="B171" s="17" t="s">
        <v>523</v>
      </c>
      <c r="C171" s="17" t="s">
        <v>1551</v>
      </c>
      <c r="D171" s="17" t="s">
        <v>520</v>
      </c>
      <c r="E171" s="17" t="s">
        <v>1552</v>
      </c>
    </row>
    <row r="172" spans="1:5" s="3" customFormat="1" ht="24" customHeight="1">
      <c r="A172" s="18" t="s">
        <v>1553</v>
      </c>
      <c r="B172" s="17" t="s">
        <v>433</v>
      </c>
      <c r="C172" s="17" t="s">
        <v>1554</v>
      </c>
      <c r="D172" s="17" t="s">
        <v>1555</v>
      </c>
      <c r="E172" s="17" t="s">
        <v>1556</v>
      </c>
    </row>
    <row r="173" spans="1:5" s="3" customFormat="1" ht="24" customHeight="1">
      <c r="A173" s="16" t="s">
        <v>1557</v>
      </c>
      <c r="B173" s="17" t="s">
        <v>1508</v>
      </c>
      <c r="C173" s="17" t="s">
        <v>1558</v>
      </c>
      <c r="D173" s="17" t="s">
        <v>435</v>
      </c>
      <c r="E173" s="17" t="s">
        <v>1559</v>
      </c>
    </row>
    <row r="174" spans="1:5" s="3" customFormat="1" ht="24" customHeight="1">
      <c r="A174" s="18" t="s">
        <v>1560</v>
      </c>
      <c r="B174" s="17" t="s">
        <v>1538</v>
      </c>
      <c r="C174" s="17" t="s">
        <v>1539</v>
      </c>
      <c r="D174" s="17" t="s">
        <v>1540</v>
      </c>
      <c r="E174" s="17" t="s">
        <v>495</v>
      </c>
    </row>
    <row r="175" spans="1:5" s="3" customFormat="1" ht="24" customHeight="1">
      <c r="A175" s="16" t="s">
        <v>1561</v>
      </c>
      <c r="B175" s="17" t="s">
        <v>1562</v>
      </c>
      <c r="C175" s="17" t="s">
        <v>1563</v>
      </c>
      <c r="D175" s="17" t="s">
        <v>1564</v>
      </c>
      <c r="E175" s="17" t="s">
        <v>1565</v>
      </c>
    </row>
    <row r="176" spans="1:5" s="3" customFormat="1" ht="24" customHeight="1">
      <c r="A176" s="18" t="s">
        <v>1566</v>
      </c>
      <c r="B176" s="17" t="s">
        <v>1567</v>
      </c>
      <c r="C176" s="17" t="s">
        <v>1568</v>
      </c>
      <c r="D176" s="17" t="s">
        <v>1569</v>
      </c>
      <c r="E176" s="17" t="s">
        <v>1570</v>
      </c>
    </row>
    <row r="177" spans="1:5" s="3" customFormat="1" ht="24" customHeight="1">
      <c r="A177" s="16" t="s">
        <v>1571</v>
      </c>
      <c r="B177" s="17" t="s">
        <v>1572</v>
      </c>
      <c r="C177" s="17" t="s">
        <v>1573</v>
      </c>
      <c r="D177" s="17" t="s">
        <v>1574</v>
      </c>
      <c r="E177" s="17" t="s">
        <v>1575</v>
      </c>
    </row>
    <row r="178" spans="1:5" s="3" customFormat="1" ht="24" customHeight="1">
      <c r="A178" s="18" t="s">
        <v>1576</v>
      </c>
      <c r="B178" s="17" t="s">
        <v>1577</v>
      </c>
      <c r="C178" s="17" t="s">
        <v>1578</v>
      </c>
      <c r="D178" s="17" t="s">
        <v>1579</v>
      </c>
      <c r="E178" s="17" t="s">
        <v>1580</v>
      </c>
    </row>
    <row r="179" spans="1:5" s="3" customFormat="1" ht="24" customHeight="1">
      <c r="A179" s="16" t="s">
        <v>1581</v>
      </c>
      <c r="B179" s="17" t="s">
        <v>1582</v>
      </c>
      <c r="C179" s="17" t="s">
        <v>1583</v>
      </c>
      <c r="D179" s="17" t="s">
        <v>1584</v>
      </c>
      <c r="E179" s="17" t="s">
        <v>1585</v>
      </c>
    </row>
    <row r="180" spans="1:5" s="3" customFormat="1" ht="24" customHeight="1">
      <c r="A180" s="18" t="s">
        <v>1586</v>
      </c>
      <c r="B180" s="17" t="s">
        <v>1587</v>
      </c>
      <c r="C180" s="17" t="s">
        <v>1588</v>
      </c>
      <c r="D180" s="17" t="s">
        <v>1589</v>
      </c>
      <c r="E180" s="17" t="s">
        <v>1590</v>
      </c>
    </row>
    <row r="181" spans="1:5" s="3" customFormat="1" ht="24" customHeight="1">
      <c r="A181" s="16" t="s">
        <v>1591</v>
      </c>
      <c r="B181" s="17" t="s">
        <v>1343</v>
      </c>
      <c r="C181" s="17" t="s">
        <v>1592</v>
      </c>
      <c r="D181" s="17" t="s">
        <v>1593</v>
      </c>
      <c r="E181" s="17" t="s">
        <v>1594</v>
      </c>
    </row>
    <row r="182" spans="1:5" s="3" customFormat="1" ht="24" customHeight="1">
      <c r="A182" s="18" t="s">
        <v>1595</v>
      </c>
      <c r="B182" s="17" t="s">
        <v>1596</v>
      </c>
      <c r="C182" s="17" t="s">
        <v>1597</v>
      </c>
      <c r="D182" s="17" t="s">
        <v>1598</v>
      </c>
      <c r="E182" s="17" t="s">
        <v>1436</v>
      </c>
    </row>
    <row r="183" spans="1:5" s="3" customFormat="1" ht="24" customHeight="1">
      <c r="A183" s="16" t="s">
        <v>1599</v>
      </c>
      <c r="B183" s="17" t="s">
        <v>1600</v>
      </c>
      <c r="C183" s="17" t="s">
        <v>1601</v>
      </c>
      <c r="D183" s="17" t="s">
        <v>1602</v>
      </c>
      <c r="E183" s="17" t="s">
        <v>1603</v>
      </c>
    </row>
    <row r="184" spans="1:5" s="3" customFormat="1" ht="24" customHeight="1">
      <c r="A184" s="18" t="s">
        <v>1604</v>
      </c>
      <c r="B184" s="17" t="s">
        <v>1605</v>
      </c>
      <c r="C184" s="17" t="s">
        <v>1606</v>
      </c>
      <c r="D184" s="17" t="s">
        <v>1607</v>
      </c>
      <c r="E184" s="17" t="s">
        <v>1608</v>
      </c>
    </row>
    <row r="185" spans="1:5" s="3" customFormat="1" ht="24" customHeight="1">
      <c r="A185" s="16" t="s">
        <v>1609</v>
      </c>
      <c r="B185" s="17" t="s">
        <v>1610</v>
      </c>
      <c r="C185" s="17" t="s">
        <v>1611</v>
      </c>
      <c r="D185" s="17" t="s">
        <v>1612</v>
      </c>
      <c r="E185" s="17" t="s">
        <v>1613</v>
      </c>
    </row>
    <row r="186" spans="1:5" s="3" customFormat="1" ht="24" customHeight="1">
      <c r="A186" s="18" t="s">
        <v>1614</v>
      </c>
      <c r="B186" s="17" t="s">
        <v>1615</v>
      </c>
      <c r="C186" s="17" t="s">
        <v>1616</v>
      </c>
      <c r="D186" s="17" t="s">
        <v>1617</v>
      </c>
      <c r="E186" s="17" t="s">
        <v>1590</v>
      </c>
    </row>
    <row r="187" spans="1:5" s="3" customFormat="1" ht="24" customHeight="1">
      <c r="A187" s="16" t="s">
        <v>1618</v>
      </c>
      <c r="B187" s="17" t="s">
        <v>1619</v>
      </c>
      <c r="C187" s="17" t="s">
        <v>1620</v>
      </c>
      <c r="D187" s="17" t="s">
        <v>1621</v>
      </c>
      <c r="E187" s="17" t="s">
        <v>1622</v>
      </c>
    </row>
    <row r="188" spans="1:5" s="3" customFormat="1" ht="24" customHeight="1">
      <c r="A188" s="18" t="s">
        <v>1623</v>
      </c>
      <c r="B188" s="17" t="s">
        <v>1624</v>
      </c>
      <c r="C188" s="17" t="s">
        <v>1625</v>
      </c>
      <c r="D188" s="17" t="s">
        <v>311</v>
      </c>
      <c r="E188" s="17" t="s">
        <v>1626</v>
      </c>
    </row>
    <row r="189" spans="1:5" s="3" customFormat="1" ht="24" customHeight="1">
      <c r="A189" s="16" t="s">
        <v>1627</v>
      </c>
      <c r="B189" s="17" t="s">
        <v>1628</v>
      </c>
      <c r="C189" s="17" t="s">
        <v>1629</v>
      </c>
      <c r="D189" s="17" t="s">
        <v>1630</v>
      </c>
      <c r="E189" s="17" t="s">
        <v>1631</v>
      </c>
    </row>
    <row r="190" spans="1:5" s="3" customFormat="1" ht="24" customHeight="1">
      <c r="A190" s="18" t="s">
        <v>1632</v>
      </c>
      <c r="B190" s="17" t="s">
        <v>1633</v>
      </c>
      <c r="C190" s="17" t="s">
        <v>1634</v>
      </c>
      <c r="D190" s="17" t="s">
        <v>1635</v>
      </c>
      <c r="E190" s="17" t="s">
        <v>1636</v>
      </c>
    </row>
    <row r="191" spans="1:5" s="3" customFormat="1" ht="24" customHeight="1">
      <c r="A191" s="16" t="s">
        <v>1637</v>
      </c>
      <c r="B191" s="17" t="s">
        <v>1638</v>
      </c>
      <c r="C191" s="17" t="s">
        <v>1619</v>
      </c>
      <c r="D191" s="17" t="s">
        <v>1639</v>
      </c>
      <c r="E191" s="17" t="s">
        <v>1622</v>
      </c>
    </row>
    <row r="192" spans="1:5" s="3" customFormat="1" ht="24" customHeight="1">
      <c r="A192" s="18" t="s">
        <v>1640</v>
      </c>
      <c r="B192" s="17" t="s">
        <v>1641</v>
      </c>
      <c r="C192" s="17" t="s">
        <v>1642</v>
      </c>
      <c r="D192" s="17" t="s">
        <v>1643</v>
      </c>
      <c r="E192" s="17" t="s">
        <v>1644</v>
      </c>
    </row>
    <row r="193" spans="1:5" s="3" customFormat="1" ht="24" customHeight="1">
      <c r="A193" s="16" t="s">
        <v>1645</v>
      </c>
      <c r="B193" s="17" t="s">
        <v>1646</v>
      </c>
      <c r="C193" s="17" t="s">
        <v>311</v>
      </c>
      <c r="D193" s="17" t="s">
        <v>1647</v>
      </c>
      <c r="E193" s="17" t="s">
        <v>1648</v>
      </c>
    </row>
    <row r="194" spans="1:5" s="3" customFormat="1" ht="24" customHeight="1">
      <c r="A194" s="18" t="s">
        <v>1649</v>
      </c>
      <c r="B194" s="17" t="s">
        <v>1650</v>
      </c>
      <c r="C194" s="17" t="s">
        <v>1651</v>
      </c>
      <c r="D194" s="17" t="s">
        <v>1652</v>
      </c>
      <c r="E194" s="17" t="s">
        <v>1455</v>
      </c>
    </row>
    <row r="195" spans="1:5" s="3" customFormat="1" ht="24" customHeight="1">
      <c r="A195" s="16" t="s">
        <v>1653</v>
      </c>
      <c r="B195" s="17" t="s">
        <v>1563</v>
      </c>
      <c r="C195" s="17" t="s">
        <v>1562</v>
      </c>
      <c r="D195" s="17" t="s">
        <v>1654</v>
      </c>
      <c r="E195" s="17" t="s">
        <v>1655</v>
      </c>
    </row>
    <row r="196" spans="1:5" s="3" customFormat="1" ht="24" customHeight="1">
      <c r="A196" s="18" t="s">
        <v>1656</v>
      </c>
      <c r="B196" s="17" t="s">
        <v>1657</v>
      </c>
      <c r="C196" s="17" t="s">
        <v>1658</v>
      </c>
      <c r="D196" s="17" t="s">
        <v>1659</v>
      </c>
      <c r="E196" s="17" t="s">
        <v>1660</v>
      </c>
    </row>
    <row r="197" spans="1:5" s="3" customFormat="1" ht="24" customHeight="1">
      <c r="A197" s="16" t="s">
        <v>1661</v>
      </c>
      <c r="B197" s="17" t="s">
        <v>1662</v>
      </c>
      <c r="C197" s="17" t="s">
        <v>1663</v>
      </c>
      <c r="D197" s="17" t="s">
        <v>1664</v>
      </c>
      <c r="E197" s="17" t="s">
        <v>1665</v>
      </c>
    </row>
    <row r="198" spans="1:5" s="3" customFormat="1" ht="24" customHeight="1">
      <c r="A198" s="18" t="s">
        <v>1666</v>
      </c>
      <c r="B198" s="17" t="s">
        <v>1667</v>
      </c>
      <c r="C198" s="17" t="s">
        <v>1668</v>
      </c>
      <c r="D198" s="17" t="s">
        <v>1669</v>
      </c>
      <c r="E198" s="17" t="s">
        <v>1670</v>
      </c>
    </row>
    <row r="199" spans="1:5" s="3" customFormat="1" ht="24" customHeight="1">
      <c r="A199" s="16" t="s">
        <v>1671</v>
      </c>
      <c r="B199" s="17" t="s">
        <v>1672</v>
      </c>
      <c r="C199" s="17" t="s">
        <v>1673</v>
      </c>
      <c r="D199" s="17" t="s">
        <v>1674</v>
      </c>
      <c r="E199" s="17" t="s">
        <v>1675</v>
      </c>
    </row>
    <row r="200" spans="1:5" s="3" customFormat="1" ht="24" customHeight="1">
      <c r="A200" s="16" t="s">
        <v>1676</v>
      </c>
      <c r="B200" s="17" t="s">
        <v>1677</v>
      </c>
      <c r="C200" s="17" t="s">
        <v>1678</v>
      </c>
      <c r="D200" s="17" t="s">
        <v>1679</v>
      </c>
      <c r="E200" s="17" t="s">
        <v>1680</v>
      </c>
    </row>
    <row r="201" spans="1:5" s="3" customFormat="1" ht="24" customHeight="1">
      <c r="A201" s="16" t="s">
        <v>1681</v>
      </c>
      <c r="B201" s="17" t="s">
        <v>1682</v>
      </c>
      <c r="C201" s="17" t="s">
        <v>1683</v>
      </c>
      <c r="D201" s="17" t="s">
        <v>1684</v>
      </c>
      <c r="E201" s="17" t="s">
        <v>1685</v>
      </c>
    </row>
    <row r="202" spans="1:5" s="3" customFormat="1" ht="24" customHeight="1">
      <c r="A202" s="16" t="s">
        <v>1686</v>
      </c>
      <c r="B202" s="17" t="s">
        <v>1687</v>
      </c>
      <c r="C202" s="17" t="s">
        <v>1688</v>
      </c>
      <c r="D202" s="17" t="s">
        <v>1689</v>
      </c>
      <c r="E202" s="17" t="s">
        <v>1690</v>
      </c>
    </row>
    <row r="203" spans="1:5" s="3" customFormat="1" ht="24" customHeight="1">
      <c r="A203" s="16" t="s">
        <v>1691</v>
      </c>
      <c r="B203" s="17" t="s">
        <v>1692</v>
      </c>
      <c r="C203" s="17" t="s">
        <v>1693</v>
      </c>
      <c r="D203" s="17" t="s">
        <v>1694</v>
      </c>
      <c r="E203" s="17" t="s">
        <v>1695</v>
      </c>
    </row>
    <row r="204" spans="1:5" s="3" customFormat="1" ht="24" customHeight="1">
      <c r="A204" s="16" t="s">
        <v>1696</v>
      </c>
      <c r="B204" s="17" t="s">
        <v>1697</v>
      </c>
      <c r="C204" s="17" t="s">
        <v>1698</v>
      </c>
      <c r="D204" s="17" t="s">
        <v>1699</v>
      </c>
      <c r="E204" s="17" t="s">
        <v>1700</v>
      </c>
    </row>
    <row r="205" spans="1:5" s="3" customFormat="1" ht="24" customHeight="1">
      <c r="A205" s="16" t="s">
        <v>1701</v>
      </c>
      <c r="B205" s="17" t="s">
        <v>1702</v>
      </c>
      <c r="C205" s="17" t="s">
        <v>1703</v>
      </c>
      <c r="D205" s="17" t="s">
        <v>1688</v>
      </c>
      <c r="E205" s="17" t="s">
        <v>1704</v>
      </c>
    </row>
    <row r="206" spans="1:5" s="3" customFormat="1" ht="24" customHeight="1">
      <c r="A206" s="16" t="s">
        <v>1705</v>
      </c>
      <c r="B206" s="17" t="s">
        <v>1706</v>
      </c>
      <c r="C206" s="17" t="s">
        <v>1707</v>
      </c>
      <c r="D206" s="17" t="s">
        <v>1708</v>
      </c>
      <c r="E206" s="17" t="s">
        <v>1709</v>
      </c>
    </row>
    <row r="207" spans="1:5" s="3" customFormat="1" ht="24" customHeight="1">
      <c r="A207" s="16" t="s">
        <v>1710</v>
      </c>
      <c r="B207" s="17" t="s">
        <v>1711</v>
      </c>
      <c r="C207" s="17" t="s">
        <v>1712</v>
      </c>
      <c r="D207" s="17" t="s">
        <v>1713</v>
      </c>
      <c r="E207" s="17" t="s">
        <v>1714</v>
      </c>
    </row>
    <row r="208" spans="1:5" s="3" customFormat="1" ht="24" customHeight="1">
      <c r="A208" s="16" t="s">
        <v>1715</v>
      </c>
      <c r="B208" s="17" t="s">
        <v>1716</v>
      </c>
      <c r="C208" s="17" t="s">
        <v>1717</v>
      </c>
      <c r="D208" s="17" t="s">
        <v>1718</v>
      </c>
      <c r="E208" s="17" t="s">
        <v>1719</v>
      </c>
    </row>
    <row r="209" spans="1:5" s="3" customFormat="1" ht="24" customHeight="1">
      <c r="A209" s="16" t="s">
        <v>1720</v>
      </c>
      <c r="B209" s="17" t="s">
        <v>175</v>
      </c>
      <c r="C209" s="17" t="s">
        <v>176</v>
      </c>
      <c r="D209" s="17" t="s">
        <v>1721</v>
      </c>
      <c r="E209" s="17" t="s">
        <v>178</v>
      </c>
    </row>
    <row r="210" spans="1:5" s="3" customFormat="1" ht="24" customHeight="1">
      <c r="A210" s="16" t="s">
        <v>1722</v>
      </c>
      <c r="B210" s="17" t="s">
        <v>1723</v>
      </c>
      <c r="C210" s="17" t="s">
        <v>1025</v>
      </c>
      <c r="D210" s="17" t="s">
        <v>1724</v>
      </c>
      <c r="E210" s="17" t="s">
        <v>1725</v>
      </c>
    </row>
    <row r="211" spans="1:5" s="3" customFormat="1" ht="24" customHeight="1">
      <c r="A211" s="16" t="s">
        <v>1726</v>
      </c>
      <c r="B211" s="17" t="s">
        <v>1727</v>
      </c>
      <c r="C211" s="17" t="s">
        <v>1728</v>
      </c>
      <c r="D211" s="17" t="s">
        <v>1729</v>
      </c>
      <c r="E211" s="17" t="s">
        <v>1730</v>
      </c>
    </row>
    <row r="212" spans="1:5" s="3" customFormat="1" ht="24" customHeight="1">
      <c r="A212" s="16" t="s">
        <v>1731</v>
      </c>
      <c r="B212" s="17" t="s">
        <v>1732</v>
      </c>
      <c r="C212" s="17" t="s">
        <v>1733</v>
      </c>
      <c r="D212" s="17" t="s">
        <v>1734</v>
      </c>
      <c r="E212" s="17" t="s">
        <v>1735</v>
      </c>
    </row>
    <row r="213" spans="1:5" s="3" customFormat="1" ht="24" customHeight="1">
      <c r="A213" s="16" t="s">
        <v>1736</v>
      </c>
      <c r="B213" s="17" t="s">
        <v>150</v>
      </c>
      <c r="C213" s="17" t="s">
        <v>1737</v>
      </c>
      <c r="D213" s="17" t="s">
        <v>1738</v>
      </c>
      <c r="E213" s="17" t="s">
        <v>1739</v>
      </c>
    </row>
    <row r="214" spans="1:5" s="3" customFormat="1" ht="24" customHeight="1">
      <c r="A214" s="19" t="s">
        <v>1740</v>
      </c>
      <c r="B214" s="17" t="s">
        <v>173</v>
      </c>
      <c r="C214" s="17" t="s">
        <v>1741</v>
      </c>
      <c r="D214" s="17" t="s">
        <v>1742</v>
      </c>
      <c r="E214" s="17" t="s">
        <v>1743</v>
      </c>
    </row>
    <row r="215" spans="1:5" s="3" customFormat="1" ht="24" customHeight="1">
      <c r="A215" s="16" t="s">
        <v>1744</v>
      </c>
      <c r="B215" s="17" t="s">
        <v>1745</v>
      </c>
      <c r="C215" s="17" t="s">
        <v>1746</v>
      </c>
      <c r="D215" s="17" t="s">
        <v>1747</v>
      </c>
      <c r="E215" s="17" t="s">
        <v>1748</v>
      </c>
    </row>
    <row r="216" spans="1:5" s="3" customFormat="1" ht="24" customHeight="1">
      <c r="A216" s="16" t="s">
        <v>1749</v>
      </c>
      <c r="B216" s="17" t="s">
        <v>1526</v>
      </c>
      <c r="C216" s="17" t="s">
        <v>1750</v>
      </c>
      <c r="D216" s="17" t="s">
        <v>1751</v>
      </c>
      <c r="E216" s="17" t="s">
        <v>1752</v>
      </c>
    </row>
    <row r="217" spans="1:5" s="3" customFormat="1" ht="24" customHeight="1">
      <c r="A217" s="16" t="s">
        <v>1753</v>
      </c>
      <c r="B217" s="17" t="s">
        <v>1754</v>
      </c>
      <c r="C217" s="17" t="s">
        <v>1755</v>
      </c>
      <c r="D217" s="17" t="s">
        <v>1756</v>
      </c>
      <c r="E217" s="17" t="s">
        <v>1757</v>
      </c>
    </row>
    <row r="218" spans="1:5" s="3" customFormat="1" ht="24" customHeight="1">
      <c r="A218" s="19" t="s">
        <v>1758</v>
      </c>
      <c r="B218" s="17" t="s">
        <v>1759</v>
      </c>
      <c r="C218" s="17" t="s">
        <v>1760</v>
      </c>
      <c r="D218" s="17" t="s">
        <v>1761</v>
      </c>
      <c r="E218" s="17" t="s">
        <v>1762</v>
      </c>
    </row>
    <row r="219" spans="1:5" s="3" customFormat="1" ht="24" customHeight="1">
      <c r="A219" s="16" t="s">
        <v>1763</v>
      </c>
      <c r="B219" s="17" t="s">
        <v>1220</v>
      </c>
      <c r="C219" s="17" t="s">
        <v>1219</v>
      </c>
      <c r="D219" s="17" t="s">
        <v>1221</v>
      </c>
      <c r="E219" s="17" t="s">
        <v>1764</v>
      </c>
    </row>
    <row r="220" spans="1:5" s="3" customFormat="1" ht="24" customHeight="1">
      <c r="A220" s="16" t="s">
        <v>1765</v>
      </c>
      <c r="B220" s="17" t="s">
        <v>1766</v>
      </c>
      <c r="C220" s="17" t="s">
        <v>1767</v>
      </c>
      <c r="D220" s="17" t="s">
        <v>436</v>
      </c>
      <c r="E220" s="17" t="s">
        <v>1768</v>
      </c>
    </row>
    <row r="221" spans="1:5" s="3" customFormat="1" ht="24" customHeight="1">
      <c r="A221" s="16" t="s">
        <v>1769</v>
      </c>
      <c r="B221" s="17" t="s">
        <v>1770</v>
      </c>
      <c r="C221" s="17" t="s">
        <v>1771</v>
      </c>
      <c r="D221" s="17" t="s">
        <v>1772</v>
      </c>
      <c r="E221" s="17" t="s">
        <v>1773</v>
      </c>
    </row>
    <row r="222" spans="1:5" s="3" customFormat="1" ht="24" customHeight="1">
      <c r="A222" s="16" t="s">
        <v>1774</v>
      </c>
      <c r="B222" s="17" t="s">
        <v>896</v>
      </c>
      <c r="C222" s="17" t="s">
        <v>1775</v>
      </c>
      <c r="D222" s="17" t="s">
        <v>695</v>
      </c>
      <c r="E222" s="17" t="s">
        <v>696</v>
      </c>
    </row>
    <row r="223" spans="1:5" s="3" customFormat="1" ht="24" customHeight="1">
      <c r="A223" s="16" t="s">
        <v>1776</v>
      </c>
      <c r="B223" s="17" t="s">
        <v>1777</v>
      </c>
      <c r="C223" s="17" t="s">
        <v>1778</v>
      </c>
      <c r="D223" s="17" t="s">
        <v>1779</v>
      </c>
      <c r="E223" s="17" t="s">
        <v>1780</v>
      </c>
    </row>
    <row r="224" spans="1:5" s="3" customFormat="1" ht="24" customHeight="1">
      <c r="A224" s="16" t="s">
        <v>1781</v>
      </c>
      <c r="B224" s="17" t="s">
        <v>1782</v>
      </c>
      <c r="C224" s="17" t="s">
        <v>1783</v>
      </c>
      <c r="D224" s="17" t="s">
        <v>1784</v>
      </c>
      <c r="E224" s="17" t="s">
        <v>1785</v>
      </c>
    </row>
    <row r="225" spans="1:5" s="3" customFormat="1" ht="24" customHeight="1">
      <c r="A225" s="19" t="s">
        <v>1786</v>
      </c>
      <c r="B225" s="17" t="s">
        <v>1787</v>
      </c>
      <c r="C225" s="17" t="s">
        <v>1788</v>
      </c>
      <c r="D225" s="17" t="s">
        <v>1789</v>
      </c>
      <c r="E225" s="17" t="s">
        <v>1790</v>
      </c>
    </row>
    <row r="226" spans="1:5" s="3" customFormat="1" ht="24" customHeight="1">
      <c r="A226" s="16" t="s">
        <v>1791</v>
      </c>
      <c r="B226" s="17" t="s">
        <v>1792</v>
      </c>
      <c r="C226" s="17" t="s">
        <v>1793</v>
      </c>
      <c r="D226" s="17" t="s">
        <v>1794</v>
      </c>
      <c r="E226" s="17" t="s">
        <v>1795</v>
      </c>
    </row>
    <row r="227" spans="1:5" s="3" customFormat="1" ht="24" customHeight="1">
      <c r="A227" s="16" t="s">
        <v>1796</v>
      </c>
      <c r="B227" s="17" t="s">
        <v>1797</v>
      </c>
      <c r="C227" s="17" t="s">
        <v>1798</v>
      </c>
      <c r="D227" s="17" t="s">
        <v>1799</v>
      </c>
      <c r="E227" s="17" t="s">
        <v>1800</v>
      </c>
    </row>
    <row r="228" spans="1:5" s="3" customFormat="1" ht="24" customHeight="1">
      <c r="A228" s="16" t="s">
        <v>1801</v>
      </c>
      <c r="B228" s="17" t="s">
        <v>245</v>
      </c>
      <c r="C228" s="17" t="s">
        <v>212</v>
      </c>
      <c r="D228" s="17" t="s">
        <v>246</v>
      </c>
      <c r="E228" s="17" t="s">
        <v>213</v>
      </c>
    </row>
    <row r="229" spans="1:5" s="3" customFormat="1" ht="24" customHeight="1">
      <c r="A229" s="16" t="s">
        <v>1802</v>
      </c>
      <c r="B229" s="17" t="s">
        <v>1803</v>
      </c>
      <c r="C229" s="17" t="s">
        <v>1804</v>
      </c>
      <c r="D229" s="17" t="s">
        <v>1805</v>
      </c>
      <c r="E229" s="17" t="s">
        <v>1806</v>
      </c>
    </row>
    <row r="230" spans="1:5" s="3" customFormat="1" ht="24" customHeight="1">
      <c r="A230" s="16" t="s">
        <v>1807</v>
      </c>
      <c r="B230" s="17" t="s">
        <v>1808</v>
      </c>
      <c r="C230" s="17" t="s">
        <v>235</v>
      </c>
      <c r="D230" s="17" t="s">
        <v>238</v>
      </c>
      <c r="E230" s="17" t="s">
        <v>1809</v>
      </c>
    </row>
    <row r="231" spans="1:5" s="3" customFormat="1" ht="24" customHeight="1">
      <c r="A231" s="16" t="s">
        <v>1810</v>
      </c>
      <c r="B231" s="17" t="s">
        <v>1811</v>
      </c>
      <c r="C231" s="17" t="s">
        <v>1812</v>
      </c>
      <c r="D231" s="17" t="s">
        <v>1813</v>
      </c>
      <c r="E231" s="17" t="s">
        <v>1814</v>
      </c>
    </row>
    <row r="232" spans="1:5" s="3" customFormat="1" ht="24" customHeight="1">
      <c r="A232" s="16" t="s">
        <v>1815</v>
      </c>
      <c r="B232" s="17" t="s">
        <v>1258</v>
      </c>
      <c r="C232" s="17" t="s">
        <v>1259</v>
      </c>
      <c r="D232" s="17" t="s">
        <v>1816</v>
      </c>
      <c r="E232" s="17" t="s">
        <v>1817</v>
      </c>
    </row>
    <row r="233" spans="1:5" s="3" customFormat="1" ht="24" customHeight="1">
      <c r="A233" s="16" t="s">
        <v>1818</v>
      </c>
      <c r="B233" s="17" t="s">
        <v>1819</v>
      </c>
      <c r="C233" s="17" t="s">
        <v>1820</v>
      </c>
      <c r="D233" s="17" t="s">
        <v>1821</v>
      </c>
      <c r="E233" s="17" t="s">
        <v>1822</v>
      </c>
    </row>
    <row r="234" spans="1:5" s="3" customFormat="1" ht="24" customHeight="1">
      <c r="A234" s="16" t="s">
        <v>1823</v>
      </c>
      <c r="B234" s="17" t="s">
        <v>1824</v>
      </c>
      <c r="C234" s="17" t="s">
        <v>1825</v>
      </c>
      <c r="D234" s="17" t="s">
        <v>1826</v>
      </c>
      <c r="E234" s="17" t="s">
        <v>1827</v>
      </c>
    </row>
    <row r="235" spans="1:5" s="3" customFormat="1" ht="24" customHeight="1">
      <c r="A235" s="16" t="s">
        <v>1828</v>
      </c>
      <c r="B235" s="17" t="s">
        <v>1665</v>
      </c>
      <c r="C235" s="17" t="s">
        <v>1829</v>
      </c>
      <c r="D235" s="17" t="s">
        <v>1830</v>
      </c>
      <c r="E235" s="17" t="s">
        <v>1831</v>
      </c>
    </row>
    <row r="236" spans="1:5" s="3" customFormat="1" ht="24" customHeight="1">
      <c r="A236" s="16" t="s">
        <v>1832</v>
      </c>
      <c r="B236" s="17" t="s">
        <v>212</v>
      </c>
      <c r="C236" s="17" t="s">
        <v>211</v>
      </c>
      <c r="D236" s="17" t="s">
        <v>1305</v>
      </c>
      <c r="E236" s="17" t="s">
        <v>1306</v>
      </c>
    </row>
    <row r="237" spans="1:5" s="3" customFormat="1" ht="24" customHeight="1">
      <c r="A237" s="16" t="s">
        <v>1833</v>
      </c>
      <c r="B237" s="17" t="s">
        <v>1834</v>
      </c>
      <c r="C237" s="17" t="s">
        <v>1835</v>
      </c>
      <c r="D237" s="17" t="s">
        <v>1836</v>
      </c>
      <c r="E237" s="17" t="s">
        <v>1837</v>
      </c>
    </row>
    <row r="238" spans="1:5" s="3" customFormat="1" ht="24" customHeight="1">
      <c r="A238" s="16" t="s">
        <v>1838</v>
      </c>
      <c r="B238" s="17" t="s">
        <v>1839</v>
      </c>
      <c r="C238" s="17" t="s">
        <v>1840</v>
      </c>
      <c r="D238" s="17" t="s">
        <v>1841</v>
      </c>
      <c r="E238" s="17" t="s">
        <v>1842</v>
      </c>
    </row>
    <row r="239" spans="1:5" s="3" customFormat="1" ht="24" customHeight="1">
      <c r="A239" s="16" t="s">
        <v>1843</v>
      </c>
      <c r="B239" s="17" t="s">
        <v>1844</v>
      </c>
      <c r="C239" s="17" t="s">
        <v>1845</v>
      </c>
      <c r="D239" s="17" t="s">
        <v>1846</v>
      </c>
      <c r="E239" s="17" t="s">
        <v>1847</v>
      </c>
    </row>
    <row r="240" spans="1:5" s="3" customFormat="1" ht="24" customHeight="1">
      <c r="A240" s="16" t="s">
        <v>1848</v>
      </c>
      <c r="B240" s="17" t="s">
        <v>259</v>
      </c>
      <c r="C240" s="17" t="s">
        <v>1849</v>
      </c>
      <c r="D240" s="17" t="s">
        <v>1850</v>
      </c>
      <c r="E240" s="17" t="s">
        <v>1851</v>
      </c>
    </row>
    <row r="241" spans="1:5" s="3" customFormat="1" ht="24" customHeight="1">
      <c r="A241" s="16" t="s">
        <v>1852</v>
      </c>
      <c r="B241" s="17" t="s">
        <v>217</v>
      </c>
      <c r="C241" s="17" t="s">
        <v>215</v>
      </c>
      <c r="D241" s="17" t="s">
        <v>1853</v>
      </c>
      <c r="E241" s="17" t="s">
        <v>1854</v>
      </c>
    </row>
    <row r="242" spans="1:5" s="3" customFormat="1" ht="24" customHeight="1">
      <c r="A242" s="16" t="s">
        <v>1855</v>
      </c>
      <c r="B242" s="17" t="s">
        <v>1856</v>
      </c>
      <c r="C242" s="17" t="s">
        <v>1857</v>
      </c>
      <c r="D242" s="17" t="s">
        <v>1858</v>
      </c>
      <c r="E242" s="17" t="s">
        <v>1859</v>
      </c>
    </row>
    <row r="243" spans="1:5" s="3" customFormat="1" ht="24" customHeight="1">
      <c r="A243" s="16" t="s">
        <v>1860</v>
      </c>
      <c r="B243" s="17" t="s">
        <v>1861</v>
      </c>
      <c r="C243" s="17" t="s">
        <v>1862</v>
      </c>
      <c r="D243" s="17" t="s">
        <v>1863</v>
      </c>
      <c r="E243" s="17" t="s">
        <v>1864</v>
      </c>
    </row>
    <row r="244" spans="1:5" s="3" customFormat="1" ht="24" customHeight="1">
      <c r="A244" s="16" t="s">
        <v>1865</v>
      </c>
      <c r="B244" s="17" t="s">
        <v>1866</v>
      </c>
      <c r="C244" s="17" t="s">
        <v>1867</v>
      </c>
      <c r="D244" s="17" t="s">
        <v>1868</v>
      </c>
      <c r="E244" s="17" t="s">
        <v>1869</v>
      </c>
    </row>
    <row r="245" spans="1:5" s="3" customFormat="1" ht="24" customHeight="1">
      <c r="A245" s="16" t="s">
        <v>1870</v>
      </c>
      <c r="B245" s="17" t="s">
        <v>1871</v>
      </c>
      <c r="C245" s="17" t="s">
        <v>1872</v>
      </c>
      <c r="D245" s="17" t="s">
        <v>1873</v>
      </c>
      <c r="E245" s="17" t="s">
        <v>1874</v>
      </c>
    </row>
    <row r="246" spans="1:5" s="3" customFormat="1" ht="24" customHeight="1">
      <c r="A246" s="16" t="s">
        <v>1875</v>
      </c>
      <c r="B246" s="17" t="s">
        <v>1876</v>
      </c>
      <c r="C246" s="17" t="s">
        <v>212</v>
      </c>
      <c r="D246" s="17" t="s">
        <v>1877</v>
      </c>
      <c r="E246" s="17" t="s">
        <v>1878</v>
      </c>
    </row>
    <row r="247" spans="1:5" s="3" customFormat="1" ht="24" customHeight="1">
      <c r="A247" s="16" t="s">
        <v>1879</v>
      </c>
      <c r="B247" s="17" t="s">
        <v>269</v>
      </c>
      <c r="C247" s="17" t="s">
        <v>270</v>
      </c>
      <c r="D247" s="17" t="s">
        <v>271</v>
      </c>
      <c r="E247" s="17" t="s">
        <v>272</v>
      </c>
    </row>
    <row r="248" spans="1:5" s="3" customFormat="1" ht="24" customHeight="1">
      <c r="A248" s="16" t="s">
        <v>1880</v>
      </c>
      <c r="B248" s="17" t="s">
        <v>1242</v>
      </c>
      <c r="C248" s="17" t="s">
        <v>1881</v>
      </c>
      <c r="D248" s="17" t="s">
        <v>1241</v>
      </c>
      <c r="E248" s="17" t="s">
        <v>1882</v>
      </c>
    </row>
    <row r="249" spans="1:5" s="3" customFormat="1" ht="24" customHeight="1">
      <c r="A249" s="16" t="s">
        <v>1883</v>
      </c>
      <c r="B249" s="17" t="s">
        <v>284</v>
      </c>
      <c r="C249" s="17" t="s">
        <v>285</v>
      </c>
      <c r="D249" s="17" t="s">
        <v>1884</v>
      </c>
      <c r="E249" s="17" t="s">
        <v>286</v>
      </c>
    </row>
    <row r="250" spans="1:5" s="3" customFormat="1" ht="24" customHeight="1">
      <c r="A250" s="16" t="s">
        <v>1885</v>
      </c>
      <c r="B250" s="17" t="s">
        <v>1886</v>
      </c>
      <c r="C250" s="17" t="s">
        <v>1887</v>
      </c>
      <c r="D250" s="17" t="s">
        <v>318</v>
      </c>
      <c r="E250" s="17" t="s">
        <v>1888</v>
      </c>
    </row>
    <row r="251" spans="1:5" s="3" customFormat="1" ht="24" customHeight="1">
      <c r="A251" s="16" t="s">
        <v>1889</v>
      </c>
      <c r="B251" s="17" t="s">
        <v>1890</v>
      </c>
      <c r="C251" s="17" t="s">
        <v>1891</v>
      </c>
      <c r="D251" s="17" t="s">
        <v>1892</v>
      </c>
      <c r="E251" s="17" t="s">
        <v>1893</v>
      </c>
    </row>
    <row r="252" spans="1:5" s="3" customFormat="1" ht="24" customHeight="1">
      <c r="A252" s="20"/>
      <c r="B252" s="5"/>
      <c r="C252" s="5"/>
      <c r="D252" s="5"/>
      <c r="E252" s="5"/>
    </row>
    <row r="253" spans="1:5" s="3" customFormat="1" ht="24" customHeight="1">
      <c r="A253" s="20"/>
      <c r="B253" s="5"/>
      <c r="C253" s="5"/>
      <c r="D253" s="5"/>
      <c r="E253" s="5"/>
    </row>
    <row r="254" spans="1:5" s="3" customFormat="1" ht="24" customHeight="1">
      <c r="A254" s="20"/>
      <c r="B254" s="5"/>
      <c r="C254" s="5"/>
      <c r="D254" s="5"/>
      <c r="E254" s="5"/>
    </row>
    <row r="255" spans="1:5" s="3" customFormat="1" ht="24" customHeight="1">
      <c r="A255" s="20"/>
      <c r="B255" s="5"/>
      <c r="C255" s="5"/>
      <c r="D255" s="5"/>
      <c r="E255" s="5"/>
    </row>
    <row r="256" spans="1:5" s="3" customFormat="1" ht="24" customHeight="1">
      <c r="A256" s="20"/>
      <c r="B256" s="5"/>
      <c r="C256" s="5"/>
      <c r="D256" s="5"/>
      <c r="E256" s="5"/>
    </row>
    <row r="257" spans="1:5" s="3" customFormat="1" ht="24" customHeight="1">
      <c r="A257" s="20"/>
      <c r="B257" s="5"/>
      <c r="C257" s="5"/>
      <c r="D257" s="5"/>
      <c r="E257" s="5"/>
    </row>
    <row r="258" spans="1:5" s="3" customFormat="1" ht="24" customHeight="1">
      <c r="A258" s="20"/>
      <c r="B258" s="5"/>
      <c r="C258" s="5"/>
      <c r="D258" s="5"/>
      <c r="E258" s="5"/>
    </row>
    <row r="259" spans="1:5" s="3" customFormat="1" ht="24" customHeight="1">
      <c r="A259" s="20"/>
      <c r="B259" s="5"/>
      <c r="C259" s="5"/>
      <c r="D259" s="5"/>
      <c r="E259" s="5"/>
    </row>
    <row r="260" spans="1:5" s="3" customFormat="1" ht="24" customHeight="1">
      <c r="A260" s="20"/>
      <c r="B260" s="5"/>
      <c r="C260" s="5"/>
      <c r="D260" s="5"/>
      <c r="E260" s="5"/>
    </row>
    <row r="261" spans="1:5" s="3" customFormat="1" ht="24" customHeight="1">
      <c r="A261" s="20"/>
      <c r="B261" s="5"/>
      <c r="C261" s="5"/>
      <c r="D261" s="5"/>
      <c r="E261" s="5"/>
    </row>
    <row r="262" spans="1:5" s="3" customFormat="1" ht="24" customHeight="1">
      <c r="A262" s="20"/>
      <c r="B262" s="5"/>
      <c r="C262" s="5"/>
      <c r="D262" s="5"/>
      <c r="E262" s="5"/>
    </row>
    <row r="263" spans="1:5" s="3" customFormat="1" ht="24" customHeight="1">
      <c r="A263" s="20"/>
      <c r="B263" s="5"/>
      <c r="C263" s="5"/>
      <c r="D263" s="5"/>
      <c r="E263" s="5"/>
    </row>
    <row r="264" spans="1:5" s="3" customFormat="1" ht="24" customHeight="1">
      <c r="A264" s="20"/>
      <c r="B264" s="5"/>
      <c r="C264" s="5"/>
      <c r="D264" s="5"/>
      <c r="E264" s="5"/>
    </row>
    <row r="265" spans="1:5" s="3" customFormat="1" ht="24" customHeight="1">
      <c r="A265" s="20"/>
      <c r="B265" s="5"/>
      <c r="C265" s="5"/>
      <c r="D265" s="5"/>
      <c r="E265" s="5"/>
    </row>
    <row r="266" spans="1:5" s="3" customFormat="1" ht="24" customHeight="1">
      <c r="A266" s="20"/>
      <c r="B266" s="5"/>
      <c r="C266" s="5"/>
      <c r="D266" s="5"/>
      <c r="E266" s="5"/>
    </row>
    <row r="267" spans="1:5" s="3" customFormat="1" ht="24" customHeight="1">
      <c r="A267" s="20"/>
      <c r="B267" s="5"/>
      <c r="C267" s="5"/>
      <c r="D267" s="5"/>
      <c r="E267" s="5"/>
    </row>
    <row r="268" spans="1:5" s="3" customFormat="1" ht="24" customHeight="1">
      <c r="A268" s="20"/>
      <c r="B268" s="5"/>
      <c r="C268" s="5"/>
      <c r="D268" s="5"/>
      <c r="E268" s="5"/>
    </row>
    <row r="269" spans="1:5" s="3" customFormat="1" ht="24" customHeight="1">
      <c r="A269" s="20"/>
      <c r="B269" s="5"/>
      <c r="C269" s="5"/>
      <c r="D269" s="5"/>
      <c r="E269" s="5"/>
    </row>
    <row r="270" spans="1:5" s="3" customFormat="1" ht="24" customHeight="1">
      <c r="A270" s="20"/>
      <c r="B270" s="5"/>
      <c r="C270" s="5"/>
      <c r="D270" s="5"/>
      <c r="E270" s="5"/>
    </row>
    <row r="271" spans="1:5" s="3" customFormat="1" ht="24" customHeight="1">
      <c r="A271" s="20"/>
      <c r="B271" s="5"/>
      <c r="C271" s="5"/>
      <c r="D271" s="5"/>
      <c r="E271" s="5"/>
    </row>
    <row r="272" spans="1:5" s="3" customFormat="1" ht="24" customHeight="1">
      <c r="A272" s="20"/>
      <c r="B272" s="5"/>
      <c r="C272" s="5"/>
      <c r="D272" s="5"/>
      <c r="E272" s="5"/>
    </row>
    <row r="273" spans="1:5" s="3" customFormat="1" ht="24" customHeight="1">
      <c r="A273" s="20"/>
      <c r="B273" s="5"/>
      <c r="C273" s="5"/>
      <c r="D273" s="5"/>
      <c r="E273" s="5"/>
    </row>
    <row r="274" spans="1:5" s="3" customFormat="1" ht="24" customHeight="1">
      <c r="A274" s="20"/>
      <c r="B274" s="5"/>
      <c r="C274" s="5"/>
      <c r="D274" s="5"/>
      <c r="E274" s="5"/>
    </row>
    <row r="275" spans="1:5" s="3" customFormat="1" ht="24" customHeight="1">
      <c r="A275" s="20"/>
      <c r="B275" s="5"/>
      <c r="C275" s="5"/>
      <c r="D275" s="5"/>
      <c r="E275" s="5"/>
    </row>
    <row r="276" spans="1:5" s="3" customFormat="1" ht="24" customHeight="1">
      <c r="A276" s="20"/>
      <c r="B276" s="5"/>
      <c r="C276" s="5"/>
      <c r="D276" s="5"/>
      <c r="E276" s="5"/>
    </row>
    <row r="277" spans="1:5" s="3" customFormat="1" ht="24" customHeight="1">
      <c r="A277" s="20"/>
      <c r="B277" s="5"/>
      <c r="C277" s="5"/>
      <c r="D277" s="5"/>
      <c r="E277" s="5"/>
    </row>
    <row r="278" spans="1:5" s="3" customFormat="1" ht="24" customHeight="1">
      <c r="A278" s="20"/>
      <c r="B278" s="5"/>
      <c r="C278" s="5"/>
      <c r="D278" s="5"/>
      <c r="E278" s="5"/>
    </row>
    <row r="279" spans="1:5" s="3" customFormat="1" ht="24" customHeight="1">
      <c r="A279" s="20"/>
      <c r="B279" s="5"/>
      <c r="C279" s="5"/>
      <c r="D279" s="5"/>
      <c r="E279" s="5"/>
    </row>
    <row r="280" spans="1:5" s="3" customFormat="1" ht="24" customHeight="1">
      <c r="A280" s="20"/>
      <c r="B280" s="5"/>
      <c r="C280" s="5"/>
      <c r="D280" s="5"/>
      <c r="E280" s="5"/>
    </row>
    <row r="281" spans="1:5" s="3" customFormat="1" ht="24" customHeight="1">
      <c r="A281" s="20"/>
      <c r="B281" s="5"/>
      <c r="C281" s="5"/>
      <c r="D281" s="5"/>
      <c r="E281" s="5"/>
    </row>
    <row r="282" spans="1:5" s="3" customFormat="1" ht="24" customHeight="1">
      <c r="A282" s="20"/>
      <c r="B282" s="5"/>
      <c r="C282" s="5"/>
      <c r="D282" s="5"/>
      <c r="E282" s="5"/>
    </row>
    <row r="283" spans="1:5" s="3" customFormat="1" ht="24" customHeight="1">
      <c r="A283" s="20"/>
      <c r="B283" s="5"/>
      <c r="C283" s="5"/>
      <c r="D283" s="5"/>
      <c r="E283" s="5"/>
    </row>
    <row r="284" spans="1:5" s="3" customFormat="1" ht="24" customHeight="1">
      <c r="A284" s="20"/>
      <c r="B284" s="5"/>
      <c r="C284" s="5"/>
      <c r="D284" s="5"/>
      <c r="E284" s="5"/>
    </row>
    <row r="285" spans="1:5" s="3" customFormat="1" ht="24" customHeight="1">
      <c r="A285" s="20"/>
      <c r="B285" s="5"/>
      <c r="C285" s="5"/>
      <c r="D285" s="5"/>
      <c r="E285" s="5"/>
    </row>
    <row r="286" spans="1:5" s="3" customFormat="1" ht="24" customHeight="1">
      <c r="A286" s="20"/>
      <c r="B286" s="5"/>
      <c r="C286" s="5"/>
      <c r="D286" s="5"/>
      <c r="E286" s="5"/>
    </row>
    <row r="287" spans="1:5" s="3" customFormat="1" ht="24" customHeight="1">
      <c r="A287" s="20"/>
      <c r="B287" s="5"/>
      <c r="C287" s="5"/>
      <c r="D287" s="5"/>
      <c r="E287" s="5"/>
    </row>
    <row r="288" spans="1:5" s="3" customFormat="1" ht="24" customHeight="1">
      <c r="A288" s="20"/>
      <c r="B288" s="5"/>
      <c r="C288" s="5"/>
      <c r="D288" s="5"/>
      <c r="E288" s="5"/>
    </row>
    <row r="289" spans="1:5" s="3" customFormat="1" ht="24" customHeight="1">
      <c r="A289" s="20"/>
      <c r="B289" s="5"/>
      <c r="C289" s="5"/>
      <c r="D289" s="5"/>
      <c r="E289" s="5"/>
    </row>
    <row r="290" spans="1:5" s="3" customFormat="1" ht="24" customHeight="1">
      <c r="A290" s="20"/>
      <c r="B290" s="5"/>
      <c r="C290" s="5"/>
      <c r="D290" s="5"/>
      <c r="E290" s="5"/>
    </row>
    <row r="291" spans="1:5" s="3" customFormat="1" ht="24" customHeight="1">
      <c r="A291" s="20"/>
      <c r="B291" s="5"/>
      <c r="C291" s="5"/>
      <c r="D291" s="5"/>
      <c r="E291" s="5"/>
    </row>
    <row r="292" spans="1:5" s="3" customFormat="1" ht="24" customHeight="1">
      <c r="A292" s="20"/>
      <c r="B292" s="5"/>
      <c r="C292" s="5"/>
      <c r="D292" s="5"/>
      <c r="E292" s="5"/>
    </row>
    <row r="293" spans="1:5" s="3" customFormat="1" ht="24" customHeight="1">
      <c r="A293" s="20"/>
      <c r="B293" s="5"/>
      <c r="C293" s="5"/>
      <c r="D293" s="5"/>
      <c r="E293" s="5"/>
    </row>
    <row r="294" spans="1:5" s="3" customFormat="1" ht="24" customHeight="1">
      <c r="A294" s="20"/>
      <c r="B294" s="5"/>
      <c r="C294" s="5"/>
      <c r="D294" s="5"/>
      <c r="E294" s="5"/>
    </row>
    <row r="295" spans="1:5" s="3" customFormat="1" ht="24" customHeight="1">
      <c r="A295" s="20"/>
      <c r="B295" s="5"/>
      <c r="C295" s="5"/>
      <c r="D295" s="5"/>
      <c r="E295" s="5"/>
    </row>
    <row r="296" spans="1:5" s="3" customFormat="1" ht="24" customHeight="1">
      <c r="A296" s="20"/>
      <c r="B296" s="5"/>
      <c r="C296" s="5"/>
      <c r="D296" s="5"/>
      <c r="E296" s="5"/>
    </row>
    <row r="297" spans="1:5" s="3" customFormat="1" ht="24" customHeight="1">
      <c r="A297" s="20"/>
      <c r="B297" s="5"/>
      <c r="C297" s="5"/>
      <c r="D297" s="5"/>
      <c r="E297" s="5"/>
    </row>
    <row r="298" spans="1:5" s="3" customFormat="1" ht="24" customHeight="1">
      <c r="A298" s="20"/>
      <c r="B298" s="5"/>
      <c r="C298" s="5"/>
      <c r="D298" s="5"/>
      <c r="E298" s="5"/>
    </row>
    <row r="299" spans="1:5" s="3" customFormat="1" ht="24" customHeight="1">
      <c r="A299" s="20"/>
      <c r="B299" s="5"/>
      <c r="C299" s="5"/>
      <c r="D299" s="5"/>
      <c r="E299" s="5"/>
    </row>
    <row r="300" spans="1:5" s="3" customFormat="1" ht="24" customHeight="1">
      <c r="A300" s="20"/>
      <c r="B300" s="5"/>
      <c r="C300" s="5"/>
      <c r="D300" s="5"/>
      <c r="E300" s="5"/>
    </row>
    <row r="301" spans="1:5" s="3" customFormat="1" ht="24" customHeight="1">
      <c r="A301" s="20"/>
      <c r="B301" s="5"/>
      <c r="C301" s="5"/>
      <c r="D301" s="5"/>
      <c r="E301" s="5"/>
    </row>
    <row r="302" spans="1:5" s="3" customFormat="1" ht="24" customHeight="1">
      <c r="A302" s="20"/>
      <c r="B302" s="5"/>
      <c r="C302" s="5"/>
      <c r="D302" s="5"/>
      <c r="E302" s="5"/>
    </row>
    <row r="303" spans="1:5" s="3" customFormat="1" ht="24" customHeight="1">
      <c r="A303" s="20"/>
      <c r="B303" s="5"/>
      <c r="C303" s="5"/>
      <c r="D303" s="5"/>
      <c r="E303" s="5"/>
    </row>
    <row r="304" spans="1:5" s="3" customFormat="1" ht="24" customHeight="1">
      <c r="A304" s="20"/>
      <c r="B304" s="5"/>
      <c r="C304" s="5"/>
      <c r="D304" s="5"/>
      <c r="E304" s="5"/>
    </row>
    <row r="305" spans="1:5" s="3" customFormat="1" ht="24" customHeight="1">
      <c r="A305" s="20"/>
      <c r="B305" s="5"/>
      <c r="C305" s="5"/>
      <c r="D305" s="5"/>
      <c r="E305" s="5"/>
    </row>
    <row r="306" spans="1:5" s="3" customFormat="1" ht="24" customHeight="1">
      <c r="A306" s="20"/>
      <c r="B306" s="5"/>
      <c r="C306" s="5"/>
      <c r="D306" s="5"/>
      <c r="E306" s="5"/>
    </row>
    <row r="307" spans="1:5" s="3" customFormat="1" ht="24" customHeight="1">
      <c r="A307" s="20"/>
      <c r="B307" s="5"/>
      <c r="C307" s="5"/>
      <c r="D307" s="5"/>
      <c r="E307" s="5"/>
    </row>
    <row r="308" spans="1:5" s="3" customFormat="1" ht="24" customHeight="1">
      <c r="A308" s="20"/>
      <c r="B308" s="5"/>
      <c r="C308" s="5"/>
      <c r="D308" s="5"/>
      <c r="E308" s="5"/>
    </row>
    <row r="309" spans="1:5" s="3" customFormat="1" ht="24" customHeight="1">
      <c r="A309" s="20"/>
      <c r="B309" s="5"/>
      <c r="C309" s="5"/>
      <c r="D309" s="5"/>
      <c r="E309" s="5"/>
    </row>
    <row r="310" spans="1:5" s="3" customFormat="1" ht="24" customHeight="1">
      <c r="A310" s="20"/>
      <c r="B310" s="5"/>
      <c r="C310" s="5"/>
      <c r="D310" s="5"/>
      <c r="E310" s="5"/>
    </row>
    <row r="311" spans="1:5" s="3" customFormat="1" ht="24" customHeight="1">
      <c r="A311" s="20"/>
      <c r="B311" s="5"/>
      <c r="C311" s="5"/>
      <c r="D311" s="5"/>
      <c r="E311" s="5"/>
    </row>
    <row r="312" spans="1:5" s="3" customFormat="1" ht="24" customHeight="1">
      <c r="A312" s="20"/>
      <c r="B312" s="5"/>
      <c r="C312" s="5"/>
      <c r="D312" s="5"/>
      <c r="E312" s="5"/>
    </row>
    <row r="313" spans="1:5" s="3" customFormat="1" ht="24" customHeight="1">
      <c r="A313" s="20"/>
      <c r="B313" s="5"/>
      <c r="C313" s="5"/>
      <c r="D313" s="5"/>
      <c r="E313" s="5"/>
    </row>
    <row r="314" spans="1:5" s="3" customFormat="1" ht="24" customHeight="1">
      <c r="A314" s="20"/>
      <c r="B314" s="5"/>
      <c r="C314" s="5"/>
      <c r="D314" s="5"/>
      <c r="E314" s="5"/>
    </row>
    <row r="315" spans="1:5" s="3" customFormat="1" ht="24" customHeight="1">
      <c r="A315" s="20"/>
      <c r="B315" s="5"/>
      <c r="C315" s="5"/>
      <c r="D315" s="5"/>
      <c r="E315" s="5"/>
    </row>
    <row r="316" spans="1:5" s="3" customFormat="1" ht="24" customHeight="1">
      <c r="A316" s="20"/>
      <c r="B316" s="5"/>
      <c r="C316" s="5"/>
      <c r="D316" s="5"/>
      <c r="E316" s="5"/>
    </row>
    <row r="317" spans="1:5" s="3" customFormat="1" ht="24" customHeight="1">
      <c r="A317" s="20"/>
      <c r="B317" s="5"/>
      <c r="C317" s="5"/>
      <c r="D317" s="5"/>
      <c r="E317" s="5"/>
    </row>
    <row r="318" spans="1:5" s="3" customFormat="1" ht="24" customHeight="1">
      <c r="A318" s="20"/>
      <c r="B318" s="5"/>
      <c r="C318" s="5"/>
      <c r="D318" s="5"/>
      <c r="E318" s="5"/>
    </row>
    <row r="319" spans="1:5" s="3" customFormat="1" ht="24" customHeight="1">
      <c r="A319" s="20"/>
      <c r="B319" s="5"/>
      <c r="C319" s="5"/>
      <c r="D319" s="5"/>
      <c r="E319" s="5"/>
    </row>
    <row r="320" spans="1:5" s="3" customFormat="1" ht="24" customHeight="1">
      <c r="A320" s="20"/>
      <c r="B320" s="5"/>
      <c r="C320" s="5"/>
      <c r="D320" s="5"/>
      <c r="E320" s="5"/>
    </row>
    <row r="321" spans="1:5" s="3" customFormat="1" ht="24" customHeight="1">
      <c r="A321" s="20"/>
      <c r="B321" s="5"/>
      <c r="C321" s="5"/>
      <c r="D321" s="5"/>
      <c r="E321" s="5"/>
    </row>
    <row r="322" spans="1:5" s="3" customFormat="1" ht="24" customHeight="1">
      <c r="A322" s="20"/>
      <c r="B322" s="5"/>
      <c r="C322" s="5"/>
      <c r="D322" s="5"/>
      <c r="E322" s="5"/>
    </row>
    <row r="323" spans="1:5" s="3" customFormat="1" ht="24" customHeight="1">
      <c r="A323" s="20"/>
      <c r="B323" s="5"/>
      <c r="C323" s="5"/>
      <c r="D323" s="5"/>
      <c r="E323" s="5"/>
    </row>
    <row r="324" spans="1:5" s="3" customFormat="1" ht="24" customHeight="1">
      <c r="A324" s="20"/>
      <c r="B324" s="5"/>
      <c r="C324" s="5"/>
      <c r="D324" s="5"/>
      <c r="E324" s="5"/>
    </row>
    <row r="325" spans="1:5" s="3" customFormat="1" ht="24" customHeight="1">
      <c r="A325" s="20"/>
      <c r="B325" s="5"/>
      <c r="C325" s="5"/>
      <c r="D325" s="5"/>
      <c r="E325" s="5"/>
    </row>
    <row r="326" spans="1:5" s="3" customFormat="1" ht="24" customHeight="1">
      <c r="A326" s="20"/>
      <c r="B326" s="5"/>
      <c r="C326" s="5"/>
      <c r="D326" s="5"/>
      <c r="E326" s="5"/>
    </row>
    <row r="327" spans="1:5" s="3" customFormat="1" ht="24" customHeight="1">
      <c r="A327" s="20"/>
      <c r="B327" s="5"/>
      <c r="C327" s="5"/>
      <c r="D327" s="5"/>
      <c r="E327" s="5"/>
    </row>
    <row r="328" spans="1:5" s="3" customFormat="1" ht="24" customHeight="1">
      <c r="A328" s="20"/>
      <c r="B328" s="5"/>
      <c r="C328" s="5"/>
      <c r="D328" s="5"/>
      <c r="E328" s="5"/>
    </row>
    <row r="329" spans="1:5" s="3" customFormat="1" ht="24" customHeight="1">
      <c r="A329" s="20"/>
      <c r="B329" s="5"/>
      <c r="C329" s="5"/>
      <c r="D329" s="5"/>
      <c r="E329" s="5"/>
    </row>
    <row r="330" spans="1:5" s="3" customFormat="1" ht="24" customHeight="1">
      <c r="A330" s="20"/>
      <c r="B330" s="5"/>
      <c r="C330" s="5"/>
      <c r="D330" s="5"/>
      <c r="E330" s="5"/>
    </row>
    <row r="331" spans="1:5" s="3" customFormat="1" ht="24" customHeight="1">
      <c r="A331" s="20"/>
      <c r="B331" s="5"/>
      <c r="C331" s="5"/>
      <c r="D331" s="5"/>
      <c r="E331" s="5"/>
    </row>
    <row r="332" spans="1:5" s="3" customFormat="1" ht="24" customHeight="1">
      <c r="A332" s="20"/>
      <c r="B332" s="5"/>
      <c r="C332" s="5"/>
      <c r="D332" s="5"/>
      <c r="E332" s="5"/>
    </row>
    <row r="333" spans="1:5" s="3" customFormat="1" ht="24" customHeight="1">
      <c r="A333" s="20"/>
      <c r="B333" s="5"/>
      <c r="C333" s="5"/>
      <c r="D333" s="5"/>
      <c r="E333" s="5"/>
    </row>
    <row r="334" spans="1:5" s="3" customFormat="1" ht="24" customHeight="1">
      <c r="A334" s="20"/>
      <c r="B334" s="5"/>
      <c r="C334" s="5"/>
      <c r="D334" s="5"/>
      <c r="E334" s="5"/>
    </row>
    <row r="335" spans="1:5" s="3" customFormat="1" ht="24" customHeight="1">
      <c r="A335" s="20"/>
      <c r="B335" s="5"/>
      <c r="C335" s="5"/>
      <c r="D335" s="5"/>
      <c r="E335" s="5"/>
    </row>
    <row r="336" spans="1:5" s="3" customFormat="1" ht="24" customHeight="1">
      <c r="A336" s="20"/>
      <c r="B336" s="5"/>
      <c r="C336" s="5"/>
      <c r="D336" s="5"/>
      <c r="E336" s="5"/>
    </row>
    <row r="337" spans="1:5" s="3" customFormat="1" ht="24" customHeight="1">
      <c r="A337" s="20"/>
      <c r="B337" s="5"/>
      <c r="C337" s="5"/>
      <c r="D337" s="5"/>
      <c r="E337" s="5"/>
    </row>
    <row r="338" spans="1:5" s="3" customFormat="1" ht="24" customHeight="1">
      <c r="A338" s="20"/>
      <c r="B338" s="5"/>
      <c r="C338" s="5"/>
      <c r="D338" s="5"/>
      <c r="E338" s="5"/>
    </row>
    <row r="339" spans="1:5" s="3" customFormat="1" ht="24" customHeight="1">
      <c r="A339" s="20"/>
      <c r="B339" s="5"/>
      <c r="C339" s="5"/>
      <c r="D339" s="5"/>
      <c r="E339" s="5"/>
    </row>
    <row r="340" spans="1:5" s="3" customFormat="1" ht="24" customHeight="1">
      <c r="A340" s="20"/>
      <c r="B340" s="5"/>
      <c r="C340" s="5"/>
      <c r="D340" s="5"/>
      <c r="E340" s="5"/>
    </row>
    <row r="341" spans="1:5" s="3" customFormat="1" ht="24" customHeight="1">
      <c r="A341" s="20"/>
      <c r="B341" s="5"/>
      <c r="C341" s="5"/>
      <c r="D341" s="5"/>
      <c r="E341" s="5"/>
    </row>
    <row r="342" spans="1:5" s="3" customFormat="1" ht="24" customHeight="1">
      <c r="A342" s="20"/>
      <c r="B342" s="5"/>
      <c r="C342" s="5"/>
      <c r="D342" s="5"/>
      <c r="E342" s="5"/>
    </row>
    <row r="343" spans="1:5" s="3" customFormat="1" ht="24" customHeight="1">
      <c r="A343" s="20"/>
      <c r="B343" s="5"/>
      <c r="C343" s="5"/>
      <c r="D343" s="5"/>
      <c r="E343" s="5"/>
    </row>
    <row r="344" spans="1:5" s="3" customFormat="1" ht="24" customHeight="1">
      <c r="A344" s="20"/>
      <c r="B344" s="5"/>
      <c r="C344" s="5"/>
      <c r="D344" s="5"/>
      <c r="E344" s="5"/>
    </row>
    <row r="345" spans="1:5" s="3" customFormat="1" ht="24" customHeight="1">
      <c r="A345" s="20"/>
      <c r="B345" s="5"/>
      <c r="C345" s="5"/>
      <c r="D345" s="5"/>
      <c r="E345" s="5"/>
    </row>
    <row r="346" spans="1:5" s="3" customFormat="1" ht="24" customHeight="1">
      <c r="A346" s="20"/>
      <c r="B346" s="5"/>
      <c r="C346" s="5"/>
      <c r="D346" s="5"/>
      <c r="E346" s="5"/>
    </row>
    <row r="347" spans="1:5" s="3" customFormat="1" ht="24" customHeight="1">
      <c r="A347" s="20"/>
      <c r="B347" s="5"/>
      <c r="C347" s="5"/>
      <c r="D347" s="5"/>
      <c r="E347" s="5"/>
    </row>
    <row r="348" spans="1:5" s="3" customFormat="1" ht="24" customHeight="1">
      <c r="A348" s="20"/>
      <c r="B348" s="5"/>
      <c r="C348" s="5"/>
      <c r="D348" s="5"/>
      <c r="E348" s="5"/>
    </row>
    <row r="349" spans="1:5" s="3" customFormat="1" ht="24" customHeight="1">
      <c r="A349" s="20"/>
      <c r="B349" s="5"/>
      <c r="C349" s="5"/>
      <c r="D349" s="5"/>
      <c r="E349" s="5"/>
    </row>
    <row r="350" spans="1:5" s="3" customFormat="1" ht="24" customHeight="1">
      <c r="A350" s="20"/>
      <c r="B350" s="5"/>
      <c r="C350" s="5"/>
      <c r="D350" s="5"/>
      <c r="E350" s="5"/>
    </row>
    <row r="351" spans="1:5" s="3" customFormat="1" ht="24" customHeight="1">
      <c r="A351" s="20"/>
      <c r="B351" s="5"/>
      <c r="C351" s="5"/>
      <c r="D351" s="5"/>
      <c r="E351" s="5"/>
    </row>
    <row r="352" spans="1:5" s="3" customFormat="1" ht="24" customHeight="1">
      <c r="A352" s="20"/>
      <c r="B352" s="5"/>
      <c r="C352" s="5"/>
      <c r="D352" s="5"/>
      <c r="E352" s="5"/>
    </row>
    <row r="353" spans="1:5" s="3" customFormat="1" ht="24" customHeight="1">
      <c r="A353" s="20"/>
      <c r="B353" s="5"/>
      <c r="C353" s="5"/>
      <c r="D353" s="5"/>
      <c r="E353" s="5"/>
    </row>
    <row r="354" spans="1:5" s="3" customFormat="1" ht="24" customHeight="1">
      <c r="A354" s="20"/>
      <c r="B354" s="5"/>
      <c r="C354" s="5"/>
      <c r="D354" s="5"/>
      <c r="E354" s="5"/>
    </row>
    <row r="355" spans="1:5" s="3" customFormat="1" ht="24" customHeight="1">
      <c r="A355" s="20"/>
      <c r="B355" s="5"/>
      <c r="C355" s="5"/>
      <c r="D355" s="5"/>
      <c r="E355" s="5"/>
    </row>
    <row r="356" spans="1:5" s="3" customFormat="1" ht="24" customHeight="1">
      <c r="A356" s="20"/>
      <c r="B356" s="5"/>
      <c r="C356" s="5"/>
      <c r="D356" s="5"/>
      <c r="E356" s="5"/>
    </row>
    <row r="357" spans="1:5" s="3" customFormat="1" ht="24" customHeight="1">
      <c r="A357" s="20"/>
      <c r="B357" s="5"/>
      <c r="C357" s="5"/>
      <c r="D357" s="5"/>
      <c r="E357" s="5"/>
    </row>
    <row r="358" spans="1:5" s="3" customFormat="1" ht="24" customHeight="1">
      <c r="A358" s="20"/>
      <c r="B358" s="5"/>
      <c r="C358" s="5"/>
      <c r="D358" s="5"/>
      <c r="E358" s="5"/>
    </row>
    <row r="359" spans="1:5" s="3" customFormat="1" ht="24" customHeight="1">
      <c r="A359" s="20"/>
      <c r="B359" s="5"/>
      <c r="C359" s="5"/>
      <c r="D359" s="5"/>
      <c r="E359" s="5"/>
    </row>
    <row r="360" spans="1:5" s="3" customFormat="1" ht="24" customHeight="1">
      <c r="A360" s="20"/>
      <c r="B360" s="5"/>
      <c r="C360" s="5"/>
      <c r="D360" s="5"/>
      <c r="E360" s="5"/>
    </row>
    <row r="361" spans="1:5" s="3" customFormat="1" ht="24" customHeight="1">
      <c r="A361" s="20"/>
      <c r="B361" s="5"/>
      <c r="C361" s="5"/>
      <c r="D361" s="5"/>
      <c r="E361" s="5"/>
    </row>
    <row r="362" spans="1:5" s="3" customFormat="1" ht="24" customHeight="1">
      <c r="A362" s="20"/>
      <c r="B362" s="5"/>
      <c r="C362" s="5"/>
      <c r="D362" s="5"/>
      <c r="E362" s="5"/>
    </row>
    <row r="363" spans="1:5" s="3" customFormat="1" ht="24" customHeight="1">
      <c r="A363" s="20"/>
      <c r="B363" s="5"/>
      <c r="C363" s="5"/>
      <c r="D363" s="5"/>
      <c r="E363" s="5"/>
    </row>
    <row r="364" spans="1:5" s="3" customFormat="1" ht="24" customHeight="1">
      <c r="A364" s="20"/>
      <c r="B364" s="5"/>
      <c r="C364" s="5"/>
      <c r="D364" s="5"/>
      <c r="E364" s="5"/>
    </row>
    <row r="365" spans="1:5" s="3" customFormat="1" ht="24" customHeight="1">
      <c r="A365" s="20"/>
      <c r="B365" s="5"/>
      <c r="C365" s="5"/>
      <c r="D365" s="5"/>
      <c r="E365" s="5"/>
    </row>
    <row r="366" spans="1:5" s="3" customFormat="1" ht="24" customHeight="1">
      <c r="A366" s="20"/>
      <c r="B366" s="5"/>
      <c r="C366" s="5"/>
      <c r="D366" s="5"/>
      <c r="E366" s="5"/>
    </row>
    <row r="367" spans="1:5" s="3" customFormat="1" ht="24" customHeight="1">
      <c r="A367" s="20"/>
      <c r="B367" s="5"/>
      <c r="C367" s="5"/>
      <c r="D367" s="5"/>
      <c r="E367" s="5"/>
    </row>
    <row r="368" spans="1:5" s="3" customFormat="1" ht="24" customHeight="1">
      <c r="A368" s="20"/>
      <c r="B368" s="5"/>
      <c r="C368" s="5"/>
      <c r="D368" s="5"/>
      <c r="E368" s="5"/>
    </row>
    <row r="369" spans="1:5" s="3" customFormat="1" ht="24" customHeight="1">
      <c r="A369" s="20"/>
      <c r="B369" s="5"/>
      <c r="C369" s="5"/>
      <c r="D369" s="5"/>
      <c r="E369" s="5"/>
    </row>
    <row r="370" spans="1:5" s="3" customFormat="1" ht="24" customHeight="1">
      <c r="A370" s="20"/>
      <c r="B370" s="5"/>
      <c r="C370" s="5"/>
      <c r="D370" s="5"/>
      <c r="E370" s="5"/>
    </row>
    <row r="371" spans="1:5" s="3" customFormat="1" ht="24" customHeight="1">
      <c r="A371" s="20"/>
      <c r="B371" s="5"/>
      <c r="C371" s="5"/>
      <c r="D371" s="5"/>
      <c r="E371" s="5"/>
    </row>
    <row r="372" spans="1:5" s="3" customFormat="1" ht="24" customHeight="1">
      <c r="A372" s="20"/>
      <c r="B372" s="5"/>
      <c r="C372" s="5"/>
      <c r="D372" s="5"/>
      <c r="E372" s="5"/>
    </row>
    <row r="373" spans="1:5" s="3" customFormat="1" ht="24" customHeight="1">
      <c r="A373" s="20"/>
      <c r="B373" s="5"/>
      <c r="C373" s="5"/>
      <c r="D373" s="5"/>
      <c r="E373" s="5"/>
    </row>
    <row r="374" spans="1:5" s="3" customFormat="1" ht="24" customHeight="1">
      <c r="A374" s="20"/>
      <c r="B374" s="5"/>
      <c r="C374" s="5"/>
      <c r="D374" s="5"/>
      <c r="E374" s="5"/>
    </row>
    <row r="375" spans="1:5" s="3" customFormat="1" ht="24" customHeight="1">
      <c r="A375" s="20"/>
      <c r="B375" s="5"/>
      <c r="C375" s="5"/>
      <c r="D375" s="5"/>
      <c r="E375" s="5"/>
    </row>
    <row r="376" spans="1:5" s="3" customFormat="1" ht="24" customHeight="1">
      <c r="A376" s="20"/>
      <c r="B376" s="5"/>
      <c r="C376" s="5"/>
      <c r="D376" s="5"/>
      <c r="E376" s="5"/>
    </row>
    <row r="377" spans="1:5" s="3" customFormat="1" ht="24" customHeight="1">
      <c r="A377" s="20"/>
      <c r="B377" s="5"/>
      <c r="C377" s="5"/>
      <c r="D377" s="5"/>
      <c r="E377" s="5"/>
    </row>
    <row r="378" spans="1:5" s="3" customFormat="1" ht="24" customHeight="1">
      <c r="A378" s="20"/>
      <c r="B378" s="5"/>
      <c r="C378" s="5"/>
      <c r="D378" s="5"/>
      <c r="E378" s="5"/>
    </row>
    <row r="379" spans="1:5" s="3" customFormat="1" ht="24" customHeight="1">
      <c r="A379" s="20"/>
      <c r="B379" s="5"/>
      <c r="C379" s="5"/>
      <c r="D379" s="5"/>
      <c r="E379" s="5"/>
    </row>
    <row r="380" spans="1:5" s="3" customFormat="1" ht="24" customHeight="1">
      <c r="A380" s="20"/>
      <c r="B380" s="5"/>
      <c r="C380" s="5"/>
      <c r="D380" s="5"/>
      <c r="E380" s="5"/>
    </row>
    <row r="381" spans="1:5" s="3" customFormat="1" ht="24" customHeight="1">
      <c r="A381" s="20"/>
      <c r="B381" s="5"/>
      <c r="C381" s="5"/>
      <c r="D381" s="5"/>
      <c r="E381" s="5"/>
    </row>
    <row r="382" spans="1:5" s="3" customFormat="1" ht="24" customHeight="1">
      <c r="A382" s="20"/>
      <c r="B382" s="5"/>
      <c r="C382" s="5"/>
      <c r="D382" s="5"/>
      <c r="E382" s="5"/>
    </row>
    <row r="383" spans="1:5" s="3" customFormat="1" ht="24" customHeight="1">
      <c r="A383" s="20"/>
      <c r="B383" s="5"/>
      <c r="C383" s="5"/>
      <c r="D383" s="5"/>
      <c r="E383" s="5"/>
    </row>
    <row r="384" spans="1:5" s="3" customFormat="1" ht="24" customHeight="1">
      <c r="A384" s="20"/>
      <c r="B384" s="5"/>
      <c r="C384" s="5"/>
      <c r="D384" s="5"/>
      <c r="E384" s="5"/>
    </row>
    <row r="385" spans="1:5" s="3" customFormat="1" ht="24" customHeight="1">
      <c r="A385" s="20"/>
      <c r="B385" s="5"/>
      <c r="C385" s="5"/>
      <c r="D385" s="5"/>
      <c r="E385" s="5"/>
    </row>
    <row r="386" spans="1:5" s="3" customFormat="1" ht="24" customHeight="1">
      <c r="A386" s="20"/>
      <c r="B386" s="5"/>
      <c r="C386" s="5"/>
      <c r="D386" s="5"/>
      <c r="E386" s="5"/>
    </row>
    <row r="387" spans="1:5" s="3" customFormat="1" ht="24" customHeight="1">
      <c r="A387" s="20"/>
      <c r="B387" s="5"/>
      <c r="C387" s="5"/>
      <c r="D387" s="5"/>
      <c r="E387" s="5"/>
    </row>
    <row r="388" spans="1:5" s="3" customFormat="1" ht="24" customHeight="1">
      <c r="A388" s="20"/>
      <c r="B388" s="5"/>
      <c r="C388" s="5"/>
      <c r="D388" s="5"/>
      <c r="E388" s="5"/>
    </row>
    <row r="389" spans="1:5" s="3" customFormat="1" ht="24" customHeight="1">
      <c r="A389" s="20"/>
      <c r="B389" s="5"/>
      <c r="C389" s="5"/>
      <c r="D389" s="5"/>
      <c r="E389" s="5"/>
    </row>
    <row r="390" spans="1:5" s="3" customFormat="1" ht="24" customHeight="1">
      <c r="A390" s="20"/>
      <c r="B390" s="5"/>
      <c r="C390" s="5"/>
      <c r="D390" s="5"/>
      <c r="E390" s="5"/>
    </row>
    <row r="391" spans="1:5" s="3" customFormat="1" ht="24" customHeight="1">
      <c r="A391" s="20"/>
      <c r="B391" s="5"/>
      <c r="C391" s="5"/>
      <c r="D391" s="5"/>
      <c r="E391" s="5"/>
    </row>
    <row r="392" spans="1:5" s="3" customFormat="1" ht="24" customHeight="1">
      <c r="A392" s="20"/>
      <c r="B392" s="5"/>
      <c r="C392" s="5"/>
      <c r="D392" s="5"/>
      <c r="E392" s="5"/>
    </row>
    <row r="393" spans="1:5" s="3" customFormat="1" ht="24" customHeight="1">
      <c r="A393" s="20"/>
      <c r="B393" s="5"/>
      <c r="C393" s="5"/>
      <c r="D393" s="5"/>
      <c r="E393" s="5"/>
    </row>
    <row r="394" spans="1:5" s="3" customFormat="1" ht="24" customHeight="1">
      <c r="A394" s="20"/>
      <c r="B394" s="5"/>
      <c r="C394" s="5"/>
      <c r="D394" s="5"/>
      <c r="E394" s="5"/>
    </row>
    <row r="395" spans="1:5" s="3" customFormat="1" ht="24" customHeight="1">
      <c r="A395" s="20"/>
      <c r="B395" s="5"/>
      <c r="C395" s="5"/>
      <c r="D395" s="5"/>
      <c r="E395" s="5"/>
    </row>
    <row r="396" spans="1:5" s="3" customFormat="1" ht="24" customHeight="1">
      <c r="A396" s="20"/>
      <c r="B396" s="5"/>
      <c r="C396" s="5"/>
      <c r="D396" s="5"/>
      <c r="E396" s="5"/>
    </row>
    <row r="397" spans="1:5" s="3" customFormat="1" ht="24" customHeight="1">
      <c r="A397" s="20"/>
      <c r="B397" s="5"/>
      <c r="C397" s="5"/>
      <c r="D397" s="5"/>
      <c r="E397" s="5"/>
    </row>
    <row r="398" spans="1:5" s="3" customFormat="1" ht="24" customHeight="1">
      <c r="A398" s="20"/>
      <c r="B398" s="5"/>
      <c r="C398" s="5"/>
      <c r="D398" s="5"/>
      <c r="E398" s="5"/>
    </row>
    <row r="399" spans="1:5" s="3" customFormat="1" ht="24" customHeight="1">
      <c r="A399" s="20"/>
      <c r="B399" s="5"/>
      <c r="C399" s="5"/>
      <c r="D399" s="5"/>
      <c r="E399" s="5"/>
    </row>
    <row r="400" spans="1:5" s="3" customFormat="1" ht="24" customHeight="1">
      <c r="A400" s="20"/>
      <c r="B400" s="5"/>
      <c r="C400" s="5"/>
      <c r="D400" s="5"/>
      <c r="E400" s="5"/>
    </row>
    <row r="401" spans="1:5" s="3" customFormat="1" ht="24" customHeight="1">
      <c r="A401" s="20"/>
      <c r="B401" s="5"/>
      <c r="C401" s="5"/>
      <c r="D401" s="5"/>
      <c r="E401" s="5"/>
    </row>
    <row r="402" spans="1:5" s="3" customFormat="1" ht="24" customHeight="1">
      <c r="A402" s="20"/>
      <c r="B402" s="5"/>
      <c r="C402" s="5"/>
      <c r="D402" s="5"/>
      <c r="E402" s="5"/>
    </row>
    <row r="403" spans="1:5" s="3" customFormat="1" ht="24" customHeight="1">
      <c r="A403" s="20"/>
      <c r="B403" s="5"/>
      <c r="C403" s="5"/>
      <c r="D403" s="5"/>
      <c r="E403" s="5"/>
    </row>
    <row r="404" spans="1:5" s="3" customFormat="1" ht="24" customHeight="1">
      <c r="A404" s="20"/>
      <c r="B404" s="5"/>
      <c r="C404" s="5"/>
      <c r="D404" s="5"/>
      <c r="E404" s="5"/>
    </row>
    <row r="405" spans="1:5" s="3" customFormat="1" ht="24" customHeight="1">
      <c r="A405" s="20"/>
      <c r="B405" s="5"/>
      <c r="C405" s="5"/>
      <c r="D405" s="5"/>
      <c r="E405" s="5"/>
    </row>
    <row r="406" spans="1:5" s="3" customFormat="1" ht="24" customHeight="1">
      <c r="A406" s="20"/>
      <c r="B406" s="5"/>
      <c r="C406" s="5"/>
      <c r="D406" s="5"/>
      <c r="E406" s="5"/>
    </row>
    <row r="407" spans="1:5" s="3" customFormat="1" ht="24" customHeight="1">
      <c r="A407" s="20"/>
      <c r="B407" s="5"/>
      <c r="C407" s="5"/>
      <c r="D407" s="5"/>
      <c r="E407" s="5"/>
    </row>
    <row r="408" spans="1:5" s="3" customFormat="1" ht="24" customHeight="1">
      <c r="A408" s="20"/>
      <c r="B408" s="5"/>
      <c r="C408" s="5"/>
      <c r="D408" s="5"/>
      <c r="E408" s="5"/>
    </row>
    <row r="409" spans="1:5" s="3" customFormat="1" ht="24" customHeight="1">
      <c r="A409" s="20"/>
      <c r="B409" s="5"/>
      <c r="C409" s="5"/>
      <c r="D409" s="5"/>
      <c r="E409" s="5"/>
    </row>
    <row r="410" spans="1:5" s="3" customFormat="1" ht="24" customHeight="1">
      <c r="A410" s="20"/>
      <c r="B410" s="5"/>
      <c r="C410" s="5"/>
      <c r="D410" s="5"/>
      <c r="E410" s="5"/>
    </row>
    <row r="411" spans="1:5" s="3" customFormat="1" ht="24" customHeight="1">
      <c r="A411" s="20"/>
      <c r="B411" s="5"/>
      <c r="C411" s="5"/>
      <c r="D411" s="5"/>
      <c r="E411" s="5"/>
    </row>
    <row r="412" spans="1:5" s="3" customFormat="1" ht="24" customHeight="1">
      <c r="A412" s="20"/>
      <c r="B412" s="5"/>
      <c r="C412" s="5"/>
      <c r="D412" s="5"/>
      <c r="E412" s="5"/>
    </row>
    <row r="413" spans="1:5" s="3" customFormat="1" ht="24" customHeight="1">
      <c r="A413" s="20"/>
      <c r="B413" s="5"/>
      <c r="C413" s="5"/>
      <c r="D413" s="5"/>
      <c r="E413" s="5"/>
    </row>
    <row r="414" spans="1:5" s="3" customFormat="1" ht="24" customHeight="1">
      <c r="A414" s="20"/>
      <c r="B414" s="5"/>
      <c r="C414" s="5"/>
      <c r="D414" s="5"/>
      <c r="E414" s="5"/>
    </row>
    <row r="415" spans="1:5" s="3" customFormat="1" ht="24" customHeight="1">
      <c r="A415" s="20"/>
      <c r="B415" s="5"/>
      <c r="C415" s="5"/>
      <c r="D415" s="5"/>
      <c r="E415" s="5"/>
    </row>
    <row r="416" spans="1:5" s="3" customFormat="1" ht="24" customHeight="1">
      <c r="A416" s="20"/>
      <c r="B416" s="5"/>
      <c r="C416" s="5"/>
      <c r="D416" s="5"/>
      <c r="E416" s="5"/>
    </row>
    <row r="417" spans="1:5" s="3" customFormat="1" ht="24" customHeight="1">
      <c r="A417" s="20"/>
      <c r="B417" s="5"/>
      <c r="C417" s="5"/>
      <c r="D417" s="5"/>
      <c r="E417" s="5"/>
    </row>
    <row r="418" spans="1:5" s="3" customFormat="1" ht="24" customHeight="1">
      <c r="A418" s="20"/>
      <c r="B418" s="5"/>
      <c r="C418" s="5"/>
      <c r="D418" s="5"/>
      <c r="E418" s="5"/>
    </row>
    <row r="419" spans="1:5" s="3" customFormat="1" ht="24" customHeight="1">
      <c r="A419" s="20"/>
      <c r="B419" s="5"/>
      <c r="C419" s="5"/>
      <c r="D419" s="5"/>
      <c r="E419" s="5"/>
    </row>
    <row r="420" spans="1:5" s="3" customFormat="1" ht="24" customHeight="1">
      <c r="A420" s="20"/>
      <c r="B420" s="5"/>
      <c r="C420" s="5"/>
      <c r="D420" s="5"/>
      <c r="E420" s="5"/>
    </row>
    <row r="421" spans="1:5" s="3" customFormat="1" ht="24" customHeight="1">
      <c r="A421" s="20"/>
      <c r="B421" s="5"/>
      <c r="C421" s="5"/>
      <c r="D421" s="5"/>
      <c r="E421" s="5"/>
    </row>
    <row r="422" spans="1:5" s="3" customFormat="1" ht="24" customHeight="1">
      <c r="A422" s="20"/>
      <c r="B422" s="5"/>
      <c r="C422" s="5"/>
      <c r="D422" s="5"/>
      <c r="E422" s="5"/>
    </row>
    <row r="423" spans="1:5" s="3" customFormat="1" ht="24" customHeight="1">
      <c r="A423" s="20"/>
      <c r="B423" s="5"/>
      <c r="C423" s="5"/>
      <c r="D423" s="5"/>
      <c r="E423" s="5"/>
    </row>
    <row r="424" spans="1:5" s="3" customFormat="1" ht="24" customHeight="1">
      <c r="A424" s="20"/>
      <c r="B424" s="5"/>
      <c r="C424" s="5"/>
      <c r="D424" s="5"/>
      <c r="E424" s="5"/>
    </row>
    <row r="425" spans="1:5" s="3" customFormat="1" ht="24" customHeight="1">
      <c r="A425" s="20"/>
      <c r="B425" s="5"/>
      <c r="C425" s="5"/>
      <c r="D425" s="5"/>
      <c r="E425" s="5"/>
    </row>
    <row r="426" spans="1:5" s="3" customFormat="1" ht="24" customHeight="1">
      <c r="A426" s="20"/>
      <c r="B426" s="5"/>
      <c r="C426" s="5"/>
      <c r="D426" s="5"/>
      <c r="E426" s="5"/>
    </row>
    <row r="427" spans="1:5" s="3" customFormat="1" ht="24" customHeight="1">
      <c r="A427" s="20"/>
      <c r="B427" s="5"/>
      <c r="C427" s="5"/>
      <c r="D427" s="5"/>
      <c r="E427" s="5"/>
    </row>
    <row r="428" spans="1:5" s="3" customFormat="1" ht="24" customHeight="1">
      <c r="A428" s="20"/>
      <c r="B428" s="5"/>
      <c r="C428" s="5"/>
      <c r="D428" s="5"/>
      <c r="E428" s="5"/>
    </row>
    <row r="429" spans="1:5" s="3" customFormat="1" ht="24" customHeight="1">
      <c r="A429" s="20"/>
      <c r="B429" s="5"/>
      <c r="C429" s="5"/>
      <c r="D429" s="5"/>
      <c r="E429" s="5"/>
    </row>
    <row r="430" spans="1:5" s="3" customFormat="1" ht="24" customHeight="1">
      <c r="A430" s="20"/>
      <c r="B430" s="5"/>
      <c r="C430" s="5"/>
      <c r="D430" s="5"/>
      <c r="E430" s="5"/>
    </row>
    <row r="431" spans="1:5" s="3" customFormat="1" ht="24" customHeight="1">
      <c r="A431" s="20"/>
      <c r="B431" s="5"/>
      <c r="C431" s="5"/>
      <c r="D431" s="5"/>
      <c r="E431" s="5"/>
    </row>
    <row r="432" spans="1:5" s="3" customFormat="1" ht="24" customHeight="1">
      <c r="A432" s="20"/>
      <c r="B432" s="5"/>
      <c r="C432" s="5"/>
      <c r="D432" s="5"/>
      <c r="E432" s="5"/>
    </row>
    <row r="433" spans="1:5" s="3" customFormat="1" ht="24" customHeight="1">
      <c r="A433" s="20"/>
      <c r="B433" s="5"/>
      <c r="C433" s="5"/>
      <c r="D433" s="5"/>
      <c r="E433" s="5"/>
    </row>
    <row r="434" spans="1:5" s="3" customFormat="1" ht="24" customHeight="1">
      <c r="A434" s="20"/>
      <c r="B434" s="5"/>
      <c r="C434" s="5"/>
      <c r="D434" s="5"/>
      <c r="E434" s="5"/>
    </row>
    <row r="435" spans="1:5" s="3" customFormat="1" ht="24" customHeight="1">
      <c r="A435" s="20"/>
      <c r="B435" s="5"/>
      <c r="C435" s="5"/>
      <c r="D435" s="5"/>
      <c r="E435" s="5"/>
    </row>
    <row r="436" spans="1:5" s="3" customFormat="1" ht="24" customHeight="1">
      <c r="A436" s="20"/>
      <c r="B436" s="5"/>
      <c r="C436" s="5"/>
      <c r="D436" s="5"/>
      <c r="E436" s="5"/>
    </row>
    <row r="437" spans="1:5" s="3" customFormat="1" ht="24" customHeight="1">
      <c r="A437" s="20"/>
      <c r="B437" s="5"/>
      <c r="C437" s="5"/>
      <c r="D437" s="5"/>
      <c r="E437" s="5"/>
    </row>
    <row r="438" spans="1:5" s="3" customFormat="1" ht="24" customHeight="1">
      <c r="A438" s="20"/>
      <c r="B438" s="5"/>
      <c r="C438" s="5"/>
      <c r="D438" s="5"/>
      <c r="E438" s="5"/>
    </row>
    <row r="439" spans="1:5" s="3" customFormat="1" ht="24" customHeight="1">
      <c r="A439" s="20"/>
      <c r="B439" s="5"/>
      <c r="C439" s="5"/>
      <c r="D439" s="5"/>
      <c r="E439" s="5"/>
    </row>
    <row r="440" spans="1:5" s="3" customFormat="1" ht="24" customHeight="1">
      <c r="A440" s="20"/>
      <c r="B440" s="5"/>
      <c r="C440" s="5"/>
      <c r="D440" s="5"/>
      <c r="E440" s="5"/>
    </row>
    <row r="441" spans="1:5" s="3" customFormat="1" ht="24" customHeight="1">
      <c r="A441" s="20"/>
      <c r="B441" s="5"/>
      <c r="C441" s="5"/>
      <c r="D441" s="5"/>
      <c r="E441" s="5"/>
    </row>
    <row r="442" spans="1:5" s="3" customFormat="1" ht="24" customHeight="1">
      <c r="A442" s="20"/>
      <c r="B442" s="5"/>
      <c r="C442" s="5"/>
      <c r="D442" s="5"/>
      <c r="E442" s="5"/>
    </row>
    <row r="443" spans="1:5" s="3" customFormat="1" ht="24" customHeight="1">
      <c r="A443" s="20"/>
      <c r="B443" s="5"/>
      <c r="C443" s="5"/>
      <c r="D443" s="5"/>
      <c r="E443" s="5"/>
    </row>
    <row r="444" spans="1:5" s="3" customFormat="1" ht="24" customHeight="1">
      <c r="A444" s="20"/>
      <c r="B444" s="5"/>
      <c r="C444" s="5"/>
      <c r="D444" s="5"/>
      <c r="E444" s="5"/>
    </row>
    <row r="445" spans="1:5" s="3" customFormat="1" ht="24" customHeight="1">
      <c r="A445" s="20"/>
      <c r="B445" s="5"/>
      <c r="C445" s="5"/>
      <c r="D445" s="5"/>
      <c r="E445" s="5"/>
    </row>
    <row r="446" spans="1:5" s="3" customFormat="1" ht="24" customHeight="1">
      <c r="A446" s="20"/>
      <c r="B446" s="5"/>
      <c r="C446" s="5"/>
      <c r="D446" s="5"/>
      <c r="E446" s="5"/>
    </row>
    <row r="447" spans="1:5" s="3" customFormat="1" ht="24" customHeight="1">
      <c r="A447" s="20"/>
      <c r="B447" s="5"/>
      <c r="C447" s="5"/>
      <c r="D447" s="5"/>
      <c r="E447" s="5"/>
    </row>
    <row r="448" spans="1:5" s="3" customFormat="1" ht="24" customHeight="1">
      <c r="A448" s="20"/>
      <c r="B448" s="5"/>
      <c r="C448" s="5"/>
      <c r="D448" s="5"/>
      <c r="E448" s="5"/>
    </row>
    <row r="449" spans="1:5" s="3" customFormat="1" ht="24" customHeight="1">
      <c r="A449" s="20"/>
      <c r="B449" s="5"/>
      <c r="C449" s="5"/>
      <c r="D449" s="5"/>
      <c r="E449" s="5"/>
    </row>
    <row r="450" spans="1:5" s="3" customFormat="1" ht="24" customHeight="1">
      <c r="A450" s="20"/>
      <c r="B450" s="5"/>
      <c r="C450" s="5"/>
      <c r="D450" s="5"/>
      <c r="E450" s="5"/>
    </row>
    <row r="451" spans="1:5" s="3" customFormat="1" ht="24" customHeight="1">
      <c r="A451" s="20"/>
      <c r="B451" s="5"/>
      <c r="C451" s="5"/>
      <c r="D451" s="5"/>
      <c r="E451" s="5"/>
    </row>
    <row r="452" spans="1:5" s="3" customFormat="1" ht="24" customHeight="1">
      <c r="A452" s="20"/>
      <c r="B452" s="5"/>
      <c r="C452" s="5"/>
      <c r="D452" s="5"/>
      <c r="E452" s="5"/>
    </row>
    <row r="453" spans="1:5" s="3" customFormat="1" ht="24" customHeight="1">
      <c r="A453" s="20"/>
      <c r="B453" s="5"/>
      <c r="C453" s="5"/>
      <c r="D453" s="5"/>
      <c r="E453" s="5"/>
    </row>
    <row r="454" spans="1:5" s="3" customFormat="1" ht="24" customHeight="1">
      <c r="A454" s="20"/>
      <c r="B454" s="5"/>
      <c r="C454" s="5"/>
      <c r="D454" s="5"/>
      <c r="E454" s="5"/>
    </row>
    <row r="455" spans="1:5" s="3" customFormat="1" ht="24" customHeight="1">
      <c r="A455" s="20"/>
      <c r="B455" s="5"/>
      <c r="C455" s="5"/>
      <c r="D455" s="5"/>
      <c r="E455" s="5"/>
    </row>
    <row r="456" spans="1:5" s="3" customFormat="1" ht="24" customHeight="1">
      <c r="A456" s="20"/>
      <c r="B456" s="5"/>
      <c r="C456" s="5"/>
      <c r="D456" s="5"/>
      <c r="E456" s="5"/>
    </row>
    <row r="457" spans="1:5" s="3" customFormat="1" ht="24" customHeight="1">
      <c r="A457" s="20"/>
      <c r="B457" s="5"/>
      <c r="C457" s="5"/>
      <c r="D457" s="5"/>
      <c r="E457" s="5"/>
    </row>
    <row r="458" spans="1:5" s="3" customFormat="1" ht="24" customHeight="1">
      <c r="A458" s="20"/>
      <c r="B458" s="5"/>
      <c r="C458" s="5"/>
      <c r="D458" s="5"/>
      <c r="E458" s="5"/>
    </row>
    <row r="459" spans="1:5" s="3" customFormat="1" ht="24" customHeight="1">
      <c r="A459" s="20"/>
      <c r="B459" s="5"/>
      <c r="C459" s="5"/>
      <c r="D459" s="5"/>
      <c r="E459" s="5"/>
    </row>
    <row r="460" spans="1:5" s="3" customFormat="1" ht="24" customHeight="1">
      <c r="A460" s="20"/>
      <c r="B460" s="5"/>
      <c r="C460" s="5"/>
      <c r="D460" s="5"/>
      <c r="E460" s="5"/>
    </row>
    <row r="461" spans="1:5" s="3" customFormat="1" ht="24" customHeight="1">
      <c r="A461" s="20"/>
      <c r="B461" s="5"/>
      <c r="C461" s="5"/>
      <c r="D461" s="5"/>
      <c r="E461" s="5"/>
    </row>
    <row r="462" spans="1:5" s="3" customFormat="1" ht="24" customHeight="1">
      <c r="A462" s="20"/>
      <c r="B462" s="5"/>
      <c r="C462" s="5"/>
      <c r="D462" s="5"/>
      <c r="E462" s="5"/>
    </row>
    <row r="463" spans="1:5" s="3" customFormat="1" ht="24" customHeight="1">
      <c r="A463" s="20"/>
      <c r="B463" s="5"/>
      <c r="C463" s="5"/>
      <c r="D463" s="5"/>
      <c r="E463" s="5"/>
    </row>
    <row r="464" spans="1:5" s="3" customFormat="1" ht="24" customHeight="1">
      <c r="A464" s="20"/>
      <c r="B464" s="5"/>
      <c r="C464" s="5"/>
      <c r="D464" s="5"/>
      <c r="E464" s="5"/>
    </row>
    <row r="465" spans="1:5" s="3" customFormat="1" ht="24" customHeight="1">
      <c r="A465" s="20"/>
      <c r="B465" s="5"/>
      <c r="C465" s="5"/>
      <c r="D465" s="5"/>
      <c r="E465" s="5"/>
    </row>
    <row r="466" spans="1:5" s="3" customFormat="1" ht="24" customHeight="1">
      <c r="A466" s="20"/>
      <c r="B466" s="5"/>
      <c r="C466" s="5"/>
      <c r="D466" s="5"/>
      <c r="E466" s="5"/>
    </row>
    <row r="467" spans="1:5" s="3" customFormat="1" ht="24" customHeight="1">
      <c r="A467" s="20"/>
      <c r="B467" s="5"/>
      <c r="C467" s="5"/>
      <c r="D467" s="5"/>
      <c r="E467" s="5"/>
    </row>
    <row r="468" spans="1:5" s="3" customFormat="1" ht="24" customHeight="1">
      <c r="A468" s="20"/>
      <c r="B468" s="5"/>
      <c r="C468" s="5"/>
      <c r="D468" s="5"/>
      <c r="E468" s="5"/>
    </row>
    <row r="469" spans="1:5" s="3" customFormat="1" ht="24" customHeight="1">
      <c r="A469" s="20"/>
      <c r="B469" s="5"/>
      <c r="C469" s="5"/>
      <c r="D469" s="5"/>
      <c r="E469" s="5"/>
    </row>
    <row r="470" spans="1:5" s="3" customFormat="1" ht="24" customHeight="1">
      <c r="A470" s="20"/>
      <c r="B470" s="5"/>
      <c r="C470" s="5"/>
      <c r="D470" s="5"/>
      <c r="E470" s="5"/>
    </row>
    <row r="471" spans="1:5" s="3" customFormat="1" ht="24" customHeight="1">
      <c r="A471" s="20"/>
      <c r="B471" s="5"/>
      <c r="C471" s="5"/>
      <c r="D471" s="5"/>
      <c r="E471" s="5"/>
    </row>
    <row r="472" spans="1:5" s="3" customFormat="1" ht="24" customHeight="1">
      <c r="A472" s="20"/>
      <c r="B472" s="5"/>
      <c r="C472" s="5"/>
      <c r="D472" s="5"/>
      <c r="E472" s="5"/>
    </row>
    <row r="473" spans="1:5" s="3" customFormat="1" ht="24" customHeight="1">
      <c r="A473" s="20"/>
      <c r="B473" s="5"/>
      <c r="C473" s="5"/>
      <c r="D473" s="5"/>
      <c r="E473" s="5"/>
    </row>
    <row r="474" spans="1:5" s="3" customFormat="1" ht="24" customHeight="1">
      <c r="A474" s="20"/>
      <c r="B474" s="5"/>
      <c r="C474" s="5"/>
      <c r="D474" s="5"/>
      <c r="E474" s="5"/>
    </row>
    <row r="475" spans="1:5" s="3" customFormat="1" ht="24" customHeight="1">
      <c r="A475" s="20"/>
      <c r="B475" s="5"/>
      <c r="C475" s="5"/>
      <c r="D475" s="5"/>
      <c r="E475" s="5"/>
    </row>
    <row r="476" spans="1:5" s="3" customFormat="1" ht="24" customHeight="1">
      <c r="A476" s="20"/>
      <c r="B476" s="5"/>
      <c r="C476" s="5"/>
      <c r="D476" s="5"/>
      <c r="E476" s="5"/>
    </row>
    <row r="477" spans="1:5" s="3" customFormat="1" ht="24" customHeight="1">
      <c r="A477" s="20"/>
      <c r="B477" s="5"/>
      <c r="C477" s="5"/>
      <c r="D477" s="5"/>
      <c r="E477" s="5"/>
    </row>
    <row r="478" spans="1:5" s="3" customFormat="1" ht="24" customHeight="1">
      <c r="A478" s="20"/>
      <c r="B478" s="5"/>
      <c r="C478" s="5"/>
      <c r="D478" s="5"/>
      <c r="E478" s="5"/>
    </row>
    <row r="479" spans="1:5" s="3" customFormat="1" ht="24" customHeight="1">
      <c r="A479" s="20"/>
      <c r="B479" s="5"/>
      <c r="C479" s="5"/>
      <c r="D479" s="5"/>
      <c r="E479" s="5"/>
    </row>
    <row r="480" spans="1:5" s="3" customFormat="1" ht="24" customHeight="1">
      <c r="A480" s="20"/>
      <c r="B480" s="5"/>
      <c r="C480" s="5"/>
      <c r="D480" s="5"/>
      <c r="E480" s="5"/>
    </row>
    <row r="481" spans="1:5" s="3" customFormat="1" ht="24" customHeight="1">
      <c r="A481" s="20"/>
      <c r="B481" s="5"/>
      <c r="C481" s="5"/>
      <c r="D481" s="5"/>
      <c r="E481" s="5"/>
    </row>
    <row r="482" spans="1:5" s="3" customFormat="1" ht="24" customHeight="1">
      <c r="A482" s="20"/>
      <c r="B482" s="5"/>
      <c r="C482" s="5"/>
      <c r="D482" s="5"/>
      <c r="E482" s="5"/>
    </row>
    <row r="483" spans="1:5" s="3" customFormat="1" ht="24" customHeight="1">
      <c r="A483" s="20"/>
      <c r="B483" s="5"/>
      <c r="C483" s="5"/>
      <c r="D483" s="5"/>
      <c r="E483" s="5"/>
    </row>
    <row r="484" spans="1:5" s="3" customFormat="1" ht="24" customHeight="1">
      <c r="A484" s="20"/>
      <c r="B484" s="5"/>
      <c r="C484" s="5"/>
      <c r="D484" s="5"/>
      <c r="E484" s="5"/>
    </row>
    <row r="485" spans="1:5" s="3" customFormat="1" ht="24" customHeight="1">
      <c r="A485" s="20"/>
      <c r="B485" s="5"/>
      <c r="C485" s="5"/>
      <c r="D485" s="5"/>
      <c r="E485" s="5"/>
    </row>
    <row r="486" spans="1:5" s="3" customFormat="1" ht="24" customHeight="1">
      <c r="A486" s="20"/>
      <c r="B486" s="5"/>
      <c r="C486" s="5"/>
      <c r="D486" s="5"/>
      <c r="E486" s="5"/>
    </row>
    <row r="487" spans="1:5" s="3" customFormat="1" ht="24" customHeight="1">
      <c r="A487" s="20"/>
      <c r="B487" s="5"/>
      <c r="C487" s="5"/>
      <c r="D487" s="5"/>
      <c r="E487" s="5"/>
    </row>
    <row r="488" spans="1:5" s="3" customFormat="1" ht="24" customHeight="1">
      <c r="A488" s="20"/>
      <c r="B488" s="5"/>
      <c r="C488" s="5"/>
      <c r="D488" s="5"/>
      <c r="E488" s="5"/>
    </row>
    <row r="489" spans="1:5" s="3" customFormat="1" ht="24" customHeight="1">
      <c r="A489" s="20"/>
      <c r="B489" s="5"/>
      <c r="C489" s="5"/>
      <c r="D489" s="5"/>
      <c r="E489" s="5"/>
    </row>
    <row r="490" spans="1:5" s="3" customFormat="1" ht="24" customHeight="1">
      <c r="A490" s="20"/>
      <c r="B490" s="5"/>
      <c r="C490" s="5"/>
      <c r="D490" s="5"/>
      <c r="E490" s="5"/>
    </row>
    <row r="491" spans="1:5" s="3" customFormat="1" ht="24" customHeight="1">
      <c r="A491" s="20"/>
      <c r="B491" s="5"/>
      <c r="C491" s="5"/>
      <c r="D491" s="5"/>
      <c r="E491" s="5"/>
    </row>
    <row r="492" spans="1:5" s="3" customFormat="1" ht="24" customHeight="1">
      <c r="A492" s="20"/>
      <c r="B492" s="5"/>
      <c r="C492" s="5"/>
      <c r="D492" s="5"/>
      <c r="E492" s="5"/>
    </row>
    <row r="493" spans="1:5" s="3" customFormat="1" ht="24" customHeight="1">
      <c r="A493" s="20"/>
      <c r="B493" s="5"/>
      <c r="C493" s="5"/>
      <c r="D493" s="5"/>
      <c r="E493" s="5"/>
    </row>
    <row r="494" spans="1:5" s="3" customFormat="1" ht="24" customHeight="1">
      <c r="A494" s="20"/>
      <c r="B494" s="5"/>
      <c r="C494" s="5"/>
      <c r="D494" s="5"/>
      <c r="E494" s="5"/>
    </row>
    <row r="495" spans="1:5" s="3" customFormat="1" ht="24" customHeight="1">
      <c r="A495" s="20"/>
      <c r="B495" s="5"/>
      <c r="C495" s="5"/>
      <c r="D495" s="5"/>
      <c r="E495" s="5"/>
    </row>
    <row r="496" spans="1:5" s="3" customFormat="1" ht="24" customHeight="1">
      <c r="A496" s="20"/>
      <c r="B496" s="5"/>
      <c r="C496" s="5"/>
      <c r="D496" s="5"/>
      <c r="E496" s="5"/>
    </row>
    <row r="497" spans="1:5" s="3" customFormat="1" ht="24" customHeight="1">
      <c r="A497" s="20"/>
      <c r="B497" s="5"/>
      <c r="C497" s="5"/>
      <c r="D497" s="5"/>
      <c r="E497" s="5"/>
    </row>
    <row r="498" spans="1:5" s="3" customFormat="1" ht="24" customHeight="1">
      <c r="A498" s="20"/>
      <c r="B498" s="5"/>
      <c r="C498" s="5"/>
      <c r="D498" s="5"/>
      <c r="E498" s="5"/>
    </row>
    <row r="499" spans="1:5" s="3" customFormat="1" ht="24" customHeight="1">
      <c r="A499" s="20"/>
      <c r="B499" s="5"/>
      <c r="C499" s="5"/>
      <c r="D499" s="5"/>
      <c r="E499" s="5"/>
    </row>
    <row r="500" spans="1:5" s="3" customFormat="1" ht="24" customHeight="1">
      <c r="A500" s="20"/>
      <c r="B500" s="5"/>
      <c r="C500" s="5"/>
      <c r="D500" s="5"/>
      <c r="E500" s="5"/>
    </row>
    <row r="501" spans="1:5" s="3" customFormat="1" ht="24" customHeight="1">
      <c r="A501" s="20"/>
      <c r="B501" s="5"/>
      <c r="C501" s="5"/>
      <c r="D501" s="5"/>
      <c r="E501" s="5"/>
    </row>
    <row r="502" spans="1:5" s="3" customFormat="1" ht="24" customHeight="1">
      <c r="A502" s="20"/>
      <c r="B502" s="5"/>
      <c r="C502" s="5"/>
      <c r="D502" s="5"/>
      <c r="E502" s="5"/>
    </row>
    <row r="503" spans="1:5" s="3" customFormat="1" ht="24" customHeight="1">
      <c r="A503" s="20"/>
      <c r="B503" s="5"/>
      <c r="C503" s="5"/>
      <c r="D503" s="5"/>
      <c r="E503" s="5"/>
    </row>
    <row r="504" spans="1:5" s="3" customFormat="1" ht="24" customHeight="1">
      <c r="A504" s="20"/>
      <c r="B504" s="5"/>
      <c r="C504" s="5"/>
      <c r="D504" s="5"/>
      <c r="E504" s="5"/>
    </row>
    <row r="505" spans="1:5" s="3" customFormat="1" ht="24" customHeight="1">
      <c r="A505" s="20"/>
      <c r="B505" s="5"/>
      <c r="C505" s="5"/>
      <c r="D505" s="5"/>
      <c r="E505" s="5"/>
    </row>
    <row r="506" spans="1:5" s="3" customFormat="1" ht="24" customHeight="1">
      <c r="A506" s="20"/>
      <c r="B506" s="5"/>
      <c r="C506" s="5"/>
      <c r="D506" s="5"/>
      <c r="E506" s="5"/>
    </row>
    <row r="507" spans="1:5" s="3" customFormat="1" ht="24" customHeight="1">
      <c r="A507" s="20"/>
      <c r="B507" s="5"/>
      <c r="C507" s="5"/>
      <c r="D507" s="5"/>
      <c r="E507" s="5"/>
    </row>
    <row r="508" spans="1:5" s="3" customFormat="1" ht="24" customHeight="1">
      <c r="A508" s="20"/>
      <c r="B508" s="5"/>
      <c r="C508" s="5"/>
      <c r="D508" s="5"/>
      <c r="E508" s="5"/>
    </row>
    <row r="509" spans="1:5" s="3" customFormat="1" ht="24" customHeight="1">
      <c r="A509" s="20"/>
      <c r="B509" s="5"/>
      <c r="C509" s="5"/>
      <c r="D509" s="5"/>
      <c r="E509" s="5"/>
    </row>
    <row r="510" spans="1:5" s="3" customFormat="1" ht="24" customHeight="1">
      <c r="A510" s="20"/>
      <c r="B510" s="5"/>
      <c r="C510" s="5"/>
      <c r="D510" s="5"/>
      <c r="E510" s="5"/>
    </row>
    <row r="511" spans="1:5" s="3" customFormat="1" ht="24" customHeight="1">
      <c r="A511" s="20"/>
      <c r="B511" s="5"/>
      <c r="C511" s="5"/>
      <c r="D511" s="5"/>
      <c r="E511" s="5"/>
    </row>
    <row r="512" spans="1:5" s="3" customFormat="1" ht="24" customHeight="1">
      <c r="A512" s="20"/>
      <c r="B512" s="5"/>
      <c r="C512" s="5"/>
      <c r="D512" s="5"/>
      <c r="E512" s="5"/>
    </row>
    <row r="513" spans="1:5" s="3" customFormat="1" ht="24" customHeight="1">
      <c r="A513" s="20"/>
      <c r="B513" s="5"/>
      <c r="C513" s="5"/>
      <c r="D513" s="5"/>
      <c r="E513" s="5"/>
    </row>
    <row r="514" spans="1:5" s="3" customFormat="1" ht="24" customHeight="1">
      <c r="A514" s="20"/>
      <c r="B514" s="5"/>
      <c r="C514" s="5"/>
      <c r="D514" s="5"/>
      <c r="E514" s="5"/>
    </row>
    <row r="515" spans="1:5" s="3" customFormat="1" ht="24" customHeight="1">
      <c r="A515" s="20"/>
      <c r="B515" s="5"/>
      <c r="C515" s="5"/>
      <c r="D515" s="5"/>
      <c r="E515" s="5"/>
    </row>
    <row r="516" spans="1:5" s="3" customFormat="1" ht="24" customHeight="1">
      <c r="A516" s="20"/>
      <c r="B516" s="5"/>
      <c r="C516" s="5"/>
      <c r="D516" s="5"/>
      <c r="E516" s="5"/>
    </row>
    <row r="517" spans="1:5" s="3" customFormat="1" ht="24" customHeight="1">
      <c r="A517" s="20"/>
      <c r="B517" s="5"/>
      <c r="C517" s="5"/>
      <c r="D517" s="5"/>
      <c r="E517" s="5"/>
    </row>
    <row r="518" spans="1:5" s="3" customFormat="1" ht="24" customHeight="1">
      <c r="A518" s="20"/>
      <c r="B518" s="5"/>
      <c r="C518" s="5"/>
      <c r="D518" s="5"/>
      <c r="E518" s="5"/>
    </row>
    <row r="519" spans="1:5" s="3" customFormat="1" ht="24" customHeight="1">
      <c r="A519" s="20"/>
      <c r="B519" s="5"/>
      <c r="C519" s="5"/>
      <c r="D519" s="5"/>
      <c r="E519" s="5"/>
    </row>
    <row r="520" spans="1:5" s="3" customFormat="1" ht="24" customHeight="1">
      <c r="A520" s="20"/>
      <c r="B520" s="5"/>
      <c r="C520" s="5"/>
      <c r="D520" s="5"/>
      <c r="E520" s="5"/>
    </row>
    <row r="521" spans="1:5" s="3" customFormat="1" ht="24" customHeight="1">
      <c r="A521" s="20"/>
      <c r="B521" s="5"/>
      <c r="C521" s="5"/>
      <c r="D521" s="5"/>
      <c r="E521" s="5"/>
    </row>
    <row r="522" spans="1:5" s="3" customFormat="1" ht="24" customHeight="1">
      <c r="A522" s="20"/>
      <c r="B522" s="5"/>
      <c r="C522" s="5"/>
      <c r="D522" s="5"/>
      <c r="E522" s="5"/>
    </row>
    <row r="523" spans="1:5" s="3" customFormat="1" ht="24" customHeight="1">
      <c r="A523" s="20"/>
      <c r="B523" s="5"/>
      <c r="C523" s="5"/>
      <c r="D523" s="5"/>
      <c r="E523" s="5"/>
    </row>
    <row r="524" spans="1:5" s="3" customFormat="1" ht="24" customHeight="1">
      <c r="A524" s="20"/>
      <c r="B524" s="5"/>
      <c r="C524" s="5"/>
      <c r="D524" s="5"/>
      <c r="E524" s="5"/>
    </row>
    <row r="525" spans="1:5" s="3" customFormat="1" ht="24" customHeight="1">
      <c r="A525" s="20"/>
      <c r="B525" s="5"/>
      <c r="C525" s="5"/>
      <c r="D525" s="5"/>
      <c r="E525" s="5"/>
    </row>
    <row r="526" spans="1:5" s="3" customFormat="1" ht="24" customHeight="1">
      <c r="A526" s="20"/>
      <c r="B526" s="5"/>
      <c r="C526" s="5"/>
      <c r="D526" s="5"/>
      <c r="E526" s="5"/>
    </row>
    <row r="527" spans="1:5" s="3" customFormat="1" ht="24" customHeight="1">
      <c r="A527" s="20"/>
      <c r="B527" s="5"/>
      <c r="C527" s="5"/>
      <c r="D527" s="5"/>
      <c r="E527" s="5"/>
    </row>
    <row r="528" spans="1:5" s="3" customFormat="1" ht="24" customHeight="1">
      <c r="A528" s="20"/>
      <c r="B528" s="5"/>
      <c r="C528" s="5"/>
      <c r="D528" s="5"/>
      <c r="E528" s="5"/>
    </row>
    <row r="529" spans="1:5" s="3" customFormat="1" ht="24" customHeight="1">
      <c r="A529" s="20"/>
      <c r="B529" s="5"/>
      <c r="C529" s="5"/>
      <c r="D529" s="5"/>
      <c r="E529" s="5"/>
    </row>
    <row r="530" spans="1:5" s="3" customFormat="1" ht="24" customHeight="1">
      <c r="A530" s="20"/>
      <c r="B530" s="5"/>
      <c r="C530" s="5"/>
      <c r="D530" s="5"/>
      <c r="E530" s="5"/>
    </row>
    <row r="531" spans="1:5" s="3" customFormat="1" ht="24" customHeight="1">
      <c r="A531" s="20"/>
      <c r="B531" s="5"/>
      <c r="C531" s="5"/>
      <c r="D531" s="5"/>
      <c r="E531" s="5"/>
    </row>
    <row r="532" spans="1:5" s="3" customFormat="1" ht="24" customHeight="1">
      <c r="A532" s="20"/>
      <c r="B532" s="5"/>
      <c r="C532" s="5"/>
      <c r="D532" s="5"/>
      <c r="E532" s="5"/>
    </row>
    <row r="533" spans="1:5" s="3" customFormat="1" ht="24" customHeight="1">
      <c r="A533" s="20"/>
      <c r="B533" s="5"/>
      <c r="C533" s="5"/>
      <c r="D533" s="5"/>
      <c r="E533" s="5"/>
    </row>
    <row r="534" spans="1:5" s="3" customFormat="1" ht="24" customHeight="1">
      <c r="A534" s="20"/>
      <c r="B534" s="5"/>
      <c r="C534" s="5"/>
      <c r="D534" s="5"/>
      <c r="E534" s="5"/>
    </row>
    <row r="535" spans="1:5" s="3" customFormat="1" ht="24" customHeight="1">
      <c r="A535" s="20"/>
      <c r="B535" s="5"/>
      <c r="C535" s="5"/>
      <c r="D535" s="5"/>
      <c r="E535" s="5"/>
    </row>
    <row r="536" spans="1:5" s="3" customFormat="1" ht="24" customHeight="1">
      <c r="A536" s="20"/>
      <c r="B536" s="5"/>
      <c r="C536" s="5"/>
      <c r="D536" s="5"/>
      <c r="E536" s="5"/>
    </row>
    <row r="537" spans="1:5" s="3" customFormat="1" ht="24" customHeight="1">
      <c r="A537" s="20"/>
      <c r="B537" s="5"/>
      <c r="C537" s="5"/>
      <c r="D537" s="5"/>
      <c r="E537" s="5"/>
    </row>
    <row r="538" spans="1:5" s="3" customFormat="1" ht="24" customHeight="1">
      <c r="A538" s="20"/>
      <c r="B538" s="5"/>
      <c r="C538" s="5"/>
      <c r="D538" s="5"/>
      <c r="E538" s="5"/>
    </row>
    <row r="539" spans="1:5" s="3" customFormat="1" ht="24" customHeight="1">
      <c r="A539" s="20"/>
      <c r="B539" s="5"/>
      <c r="C539" s="5"/>
      <c r="D539" s="5"/>
      <c r="E539" s="5"/>
    </row>
    <row r="540" spans="1:5" s="3" customFormat="1" ht="24" customHeight="1">
      <c r="A540" s="20"/>
      <c r="B540" s="5"/>
      <c r="C540" s="5"/>
      <c r="D540" s="5"/>
      <c r="E540" s="5"/>
    </row>
    <row r="541" spans="1:5" s="3" customFormat="1" ht="24" customHeight="1">
      <c r="A541" s="20"/>
      <c r="B541" s="5"/>
      <c r="C541" s="5"/>
      <c r="D541" s="5"/>
      <c r="E541" s="5"/>
    </row>
    <row r="542" spans="1:5" s="3" customFormat="1" ht="24" customHeight="1">
      <c r="A542" s="20"/>
      <c r="B542" s="5"/>
      <c r="C542" s="5"/>
      <c r="D542" s="5"/>
      <c r="E542" s="5"/>
    </row>
    <row r="543" spans="1:5" s="3" customFormat="1" ht="24" customHeight="1">
      <c r="A543" s="20"/>
      <c r="B543" s="5"/>
      <c r="C543" s="5"/>
      <c r="D543" s="5"/>
      <c r="E543" s="5"/>
    </row>
    <row r="544" spans="1:5" s="3" customFormat="1" ht="24" customHeight="1">
      <c r="A544" s="20"/>
      <c r="B544" s="5"/>
      <c r="C544" s="5"/>
      <c r="D544" s="5"/>
      <c r="E544" s="5"/>
    </row>
    <row r="545" spans="1:5" s="3" customFormat="1" ht="24" customHeight="1">
      <c r="A545" s="20"/>
      <c r="B545" s="5"/>
      <c r="C545" s="5"/>
      <c r="D545" s="5"/>
      <c r="E545" s="5"/>
    </row>
    <row r="546" spans="1:5" s="3" customFormat="1" ht="24" customHeight="1">
      <c r="A546" s="20"/>
      <c r="B546" s="5"/>
      <c r="C546" s="5"/>
      <c r="D546" s="5"/>
      <c r="E546" s="5"/>
    </row>
    <row r="547" spans="1:5" s="3" customFormat="1" ht="24" customHeight="1">
      <c r="A547" s="20"/>
      <c r="B547" s="5"/>
      <c r="C547" s="5"/>
      <c r="D547" s="5"/>
      <c r="E547" s="5"/>
    </row>
    <row r="548" spans="1:5" s="3" customFormat="1" ht="24" customHeight="1">
      <c r="A548" s="20"/>
      <c r="B548" s="5"/>
      <c r="C548" s="5"/>
      <c r="D548" s="5"/>
      <c r="E548" s="5"/>
    </row>
    <row r="549" spans="1:5" s="3" customFormat="1" ht="24" customHeight="1">
      <c r="A549" s="20"/>
      <c r="B549" s="5"/>
      <c r="C549" s="5"/>
      <c r="D549" s="5"/>
      <c r="E549" s="5"/>
    </row>
    <row r="550" spans="1:5" s="3" customFormat="1" ht="24" customHeight="1">
      <c r="A550" s="20"/>
      <c r="B550" s="5"/>
      <c r="C550" s="5"/>
      <c r="D550" s="5"/>
      <c r="E550" s="5"/>
    </row>
    <row r="551" spans="1:5" s="3" customFormat="1" ht="24" customHeight="1">
      <c r="A551" s="20"/>
      <c r="B551" s="5"/>
      <c r="C551" s="5"/>
      <c r="D551" s="5"/>
      <c r="E551" s="5"/>
    </row>
    <row r="552" spans="1:5" s="3" customFormat="1" ht="24" customHeight="1">
      <c r="A552" s="20"/>
      <c r="B552" s="5"/>
      <c r="C552" s="5"/>
      <c r="D552" s="5"/>
      <c r="E552" s="5"/>
    </row>
    <row r="553" spans="1:5" s="3" customFormat="1" ht="24" customHeight="1">
      <c r="A553" s="20"/>
      <c r="B553" s="5"/>
      <c r="C553" s="5"/>
      <c r="D553" s="5"/>
      <c r="E553" s="5"/>
    </row>
    <row r="554" spans="1:5" s="3" customFormat="1" ht="24" customHeight="1">
      <c r="A554" s="20"/>
      <c r="B554" s="5"/>
      <c r="C554" s="5"/>
      <c r="D554" s="5"/>
      <c r="E554" s="5"/>
    </row>
    <row r="555" spans="1:5" s="3" customFormat="1" ht="24" customHeight="1">
      <c r="A555" s="20"/>
      <c r="B555" s="5"/>
      <c r="C555" s="5"/>
      <c r="D555" s="5"/>
      <c r="E555" s="5"/>
    </row>
    <row r="556" spans="1:5" s="3" customFormat="1" ht="24" customHeight="1">
      <c r="A556" s="20"/>
      <c r="B556" s="5"/>
      <c r="C556" s="5"/>
      <c r="D556" s="5"/>
      <c r="E556" s="5"/>
    </row>
    <row r="557" spans="1:5" s="3" customFormat="1" ht="24" customHeight="1">
      <c r="A557" s="20"/>
      <c r="B557" s="5"/>
      <c r="C557" s="5"/>
      <c r="D557" s="5"/>
      <c r="E557" s="5"/>
    </row>
    <row r="558" spans="1:5" s="3" customFormat="1" ht="24" customHeight="1">
      <c r="A558" s="20"/>
      <c r="B558" s="5"/>
      <c r="C558" s="5"/>
      <c r="D558" s="5"/>
      <c r="E558" s="5"/>
    </row>
    <row r="559" spans="1:5" s="3" customFormat="1" ht="24" customHeight="1">
      <c r="A559" s="20"/>
      <c r="B559" s="5"/>
      <c r="C559" s="5"/>
      <c r="D559" s="5"/>
      <c r="E559" s="5"/>
    </row>
    <row r="560" spans="1:5" s="3" customFormat="1" ht="24" customHeight="1">
      <c r="A560" s="20"/>
      <c r="B560" s="5"/>
      <c r="C560" s="5"/>
      <c r="D560" s="5"/>
      <c r="E560" s="5"/>
    </row>
    <row r="561" spans="1:5" s="3" customFormat="1" ht="24" customHeight="1">
      <c r="A561" s="20"/>
      <c r="B561" s="5"/>
      <c r="C561" s="5"/>
      <c r="D561" s="5"/>
      <c r="E561" s="5"/>
    </row>
    <row r="562" spans="1:5" s="3" customFormat="1" ht="24" customHeight="1">
      <c r="A562" s="20"/>
      <c r="B562" s="5"/>
      <c r="C562" s="5"/>
      <c r="D562" s="5"/>
      <c r="E562" s="5"/>
    </row>
    <row r="563" spans="1:5" s="3" customFormat="1" ht="24" customHeight="1">
      <c r="A563" s="20"/>
      <c r="B563" s="5"/>
      <c r="C563" s="5"/>
      <c r="D563" s="5"/>
      <c r="E563" s="5"/>
    </row>
    <row r="564" spans="1:5" s="3" customFormat="1" ht="24" customHeight="1">
      <c r="A564" s="20"/>
      <c r="B564" s="5"/>
      <c r="C564" s="5"/>
      <c r="D564" s="5"/>
      <c r="E564" s="5"/>
    </row>
    <row r="565" spans="1:5" s="3" customFormat="1" ht="24" customHeight="1">
      <c r="A565" s="20"/>
      <c r="B565" s="5"/>
      <c r="C565" s="5"/>
      <c r="D565" s="5"/>
      <c r="E565" s="5"/>
    </row>
    <row r="566" spans="1:5" s="3" customFormat="1" ht="24" customHeight="1">
      <c r="A566" s="20"/>
      <c r="B566" s="5"/>
      <c r="C566" s="5"/>
      <c r="D566" s="5"/>
      <c r="E566" s="5"/>
    </row>
    <row r="567" spans="1:5" s="3" customFormat="1" ht="24" customHeight="1">
      <c r="A567" s="20"/>
      <c r="B567" s="5"/>
      <c r="C567" s="5"/>
      <c r="D567" s="5"/>
      <c r="E567" s="5"/>
    </row>
    <row r="568" spans="1:5" s="3" customFormat="1" ht="24" customHeight="1">
      <c r="A568" s="20"/>
      <c r="B568" s="5"/>
      <c r="C568" s="5"/>
      <c r="D568" s="5"/>
      <c r="E568" s="5"/>
    </row>
    <row r="569" spans="1:5" s="3" customFormat="1" ht="24" customHeight="1">
      <c r="A569" s="20"/>
      <c r="B569" s="5"/>
      <c r="C569" s="5"/>
      <c r="D569" s="5"/>
      <c r="E569" s="5"/>
    </row>
    <row r="570" spans="1:5" s="3" customFormat="1" ht="24" customHeight="1">
      <c r="A570" s="20"/>
      <c r="B570" s="5"/>
      <c r="C570" s="5"/>
      <c r="D570" s="5"/>
      <c r="E570" s="5"/>
    </row>
    <row r="571" spans="1:5" s="3" customFormat="1" ht="24" customHeight="1">
      <c r="A571" s="20"/>
      <c r="B571" s="5"/>
      <c r="C571" s="5"/>
      <c r="D571" s="5"/>
      <c r="E571" s="5"/>
    </row>
    <row r="572" spans="1:5" s="3" customFormat="1" ht="24" customHeight="1">
      <c r="A572" s="20"/>
      <c r="B572" s="5"/>
      <c r="C572" s="5"/>
      <c r="D572" s="5"/>
      <c r="E572" s="5"/>
    </row>
    <row r="573" spans="1:5" s="3" customFormat="1" ht="24" customHeight="1">
      <c r="A573" s="20"/>
      <c r="B573" s="5"/>
      <c r="C573" s="5"/>
      <c r="D573" s="5"/>
      <c r="E573" s="5"/>
    </row>
    <row r="574" spans="1:5" s="3" customFormat="1" ht="24" customHeight="1">
      <c r="A574" s="20"/>
      <c r="B574" s="5"/>
      <c r="C574" s="5"/>
      <c r="D574" s="5"/>
      <c r="E574" s="5"/>
    </row>
    <row r="575" spans="1:5" s="3" customFormat="1" ht="24" customHeight="1">
      <c r="A575" s="20"/>
      <c r="B575" s="5"/>
      <c r="C575" s="5"/>
      <c r="D575" s="5"/>
      <c r="E575" s="5"/>
    </row>
    <row r="576" spans="1:5" s="3" customFormat="1" ht="24" customHeight="1">
      <c r="A576" s="20"/>
      <c r="B576" s="5"/>
      <c r="C576" s="5"/>
      <c r="D576" s="5"/>
      <c r="E576" s="5"/>
    </row>
    <row r="577" spans="1:5" s="3" customFormat="1" ht="24" customHeight="1">
      <c r="A577" s="20"/>
      <c r="B577" s="5"/>
      <c r="C577" s="5"/>
      <c r="D577" s="5"/>
      <c r="E577" s="5"/>
    </row>
    <row r="578" spans="1:5" s="3" customFormat="1" ht="24" customHeight="1">
      <c r="A578" s="20"/>
      <c r="B578" s="5"/>
      <c r="C578" s="5"/>
      <c r="D578" s="5"/>
      <c r="E578" s="5"/>
    </row>
    <row r="579" spans="1:5" s="3" customFormat="1" ht="24" customHeight="1">
      <c r="A579" s="20"/>
      <c r="B579" s="5"/>
      <c r="C579" s="5"/>
      <c r="D579" s="5"/>
      <c r="E579" s="5"/>
    </row>
    <row r="580" spans="1:5" s="3" customFormat="1" ht="24" customHeight="1">
      <c r="A580" s="20"/>
      <c r="B580" s="5"/>
      <c r="C580" s="5"/>
      <c r="D580" s="5"/>
      <c r="E580" s="5"/>
    </row>
    <row r="581" spans="1:5" s="3" customFormat="1" ht="24" customHeight="1">
      <c r="A581" s="20"/>
      <c r="B581" s="5"/>
      <c r="C581" s="5"/>
      <c r="D581" s="5"/>
      <c r="E581" s="5"/>
    </row>
    <row r="582" spans="1:5" s="3" customFormat="1" ht="24" customHeight="1">
      <c r="A582" s="20"/>
      <c r="B582" s="5"/>
      <c r="C582" s="5"/>
      <c r="D582" s="5"/>
      <c r="E582" s="5"/>
    </row>
    <row r="583" spans="1:5" s="3" customFormat="1" ht="24" customHeight="1">
      <c r="A583" s="20"/>
      <c r="B583" s="5"/>
      <c r="C583" s="5"/>
      <c r="D583" s="5"/>
      <c r="E583" s="5"/>
    </row>
    <row r="584" spans="1:5" s="3" customFormat="1" ht="24" customHeight="1">
      <c r="A584" s="20"/>
      <c r="B584" s="5"/>
      <c r="C584" s="5"/>
      <c r="D584" s="5"/>
      <c r="E584" s="5"/>
    </row>
    <row r="585" spans="1:5" s="3" customFormat="1" ht="24" customHeight="1">
      <c r="A585" s="20"/>
      <c r="B585" s="5"/>
      <c r="C585" s="5"/>
      <c r="D585" s="5"/>
      <c r="E585" s="5"/>
    </row>
    <row r="586" spans="1:5" s="3" customFormat="1" ht="24" customHeight="1">
      <c r="A586" s="20"/>
      <c r="B586" s="5"/>
      <c r="C586" s="5"/>
      <c r="D586" s="5"/>
      <c r="E586" s="5"/>
    </row>
    <row r="587" spans="1:5" s="3" customFormat="1" ht="24" customHeight="1">
      <c r="A587" s="20"/>
      <c r="B587" s="5"/>
      <c r="C587" s="5"/>
      <c r="D587" s="5"/>
      <c r="E587" s="5"/>
    </row>
    <row r="588" spans="1:5" s="3" customFormat="1" ht="24" customHeight="1">
      <c r="A588" s="20"/>
      <c r="B588" s="5"/>
      <c r="C588" s="5"/>
      <c r="D588" s="5"/>
      <c r="E588" s="5"/>
    </row>
    <row r="589" spans="1:5" s="3" customFormat="1" ht="24" customHeight="1">
      <c r="A589" s="20"/>
      <c r="B589" s="5"/>
      <c r="C589" s="5"/>
      <c r="D589" s="5"/>
      <c r="E589" s="5"/>
    </row>
    <row r="590" spans="1:5" s="3" customFormat="1" ht="24" customHeight="1">
      <c r="A590" s="20"/>
      <c r="B590" s="5"/>
      <c r="C590" s="5"/>
      <c r="D590" s="5"/>
      <c r="E590" s="5"/>
    </row>
    <row r="591" spans="1:5" s="3" customFormat="1" ht="24" customHeight="1">
      <c r="A591" s="20"/>
      <c r="B591" s="5"/>
      <c r="C591" s="5"/>
      <c r="D591" s="5"/>
      <c r="E591" s="5"/>
    </row>
    <row r="592" spans="1:5" s="3" customFormat="1" ht="24" customHeight="1">
      <c r="A592" s="20"/>
      <c r="B592" s="5"/>
      <c r="C592" s="5"/>
      <c r="D592" s="5"/>
      <c r="E592" s="5"/>
    </row>
    <row r="593" spans="1:5" s="3" customFormat="1" ht="24" customHeight="1">
      <c r="A593" s="20"/>
      <c r="B593" s="5"/>
      <c r="C593" s="5"/>
      <c r="D593" s="5"/>
      <c r="E593" s="5"/>
    </row>
    <row r="594" spans="1:5" s="3" customFormat="1" ht="24" customHeight="1">
      <c r="A594" s="20"/>
      <c r="B594" s="5"/>
      <c r="C594" s="5"/>
      <c r="D594" s="5"/>
      <c r="E594" s="5"/>
    </row>
    <row r="595" spans="1:5" s="3" customFormat="1" ht="24" customHeight="1">
      <c r="A595" s="20"/>
      <c r="B595" s="5"/>
      <c r="C595" s="5"/>
      <c r="D595" s="5"/>
      <c r="E595" s="5"/>
    </row>
    <row r="596" spans="1:5" s="3" customFormat="1" ht="24" customHeight="1">
      <c r="A596" s="20"/>
      <c r="B596" s="5"/>
      <c r="C596" s="5"/>
      <c r="D596" s="5"/>
      <c r="E596" s="5"/>
    </row>
    <row r="597" spans="1:5" s="3" customFormat="1" ht="24" customHeight="1">
      <c r="A597" s="20"/>
      <c r="B597" s="5"/>
      <c r="C597" s="5"/>
      <c r="D597" s="5"/>
      <c r="E597" s="5"/>
    </row>
    <row r="598" spans="1:5" s="3" customFormat="1" ht="24" customHeight="1">
      <c r="A598" s="20"/>
      <c r="B598" s="5"/>
      <c r="C598" s="5"/>
      <c r="D598" s="5"/>
      <c r="E598" s="5"/>
    </row>
    <row r="599" spans="1:5" s="3" customFormat="1" ht="24" customHeight="1">
      <c r="A599" s="20"/>
      <c r="B599" s="5"/>
      <c r="C599" s="5"/>
      <c r="D599" s="5"/>
      <c r="E599" s="5"/>
    </row>
    <row r="600" spans="1:5" s="3" customFormat="1" ht="24" customHeight="1">
      <c r="A600" s="20"/>
      <c r="B600" s="5"/>
      <c r="C600" s="5"/>
      <c r="D600" s="5"/>
      <c r="E600" s="5"/>
    </row>
    <row r="601" spans="1:5" s="3" customFormat="1" ht="24" customHeight="1">
      <c r="A601" s="20"/>
      <c r="B601" s="5"/>
      <c r="C601" s="5"/>
      <c r="D601" s="5"/>
      <c r="E601" s="5"/>
    </row>
    <row r="602" spans="1:5" s="3" customFormat="1" ht="24" customHeight="1">
      <c r="A602" s="6"/>
      <c r="B602" s="5"/>
      <c r="C602" s="5"/>
      <c r="D602" s="5"/>
      <c r="E602" s="5"/>
    </row>
    <row r="603" spans="1:5" s="3" customFormat="1" ht="24" customHeight="1">
      <c r="A603" s="20"/>
      <c r="B603" s="5"/>
      <c r="C603" s="5"/>
      <c r="D603" s="5"/>
      <c r="E603" s="5"/>
    </row>
    <row r="604" spans="1:5" s="3" customFormat="1" ht="24" customHeight="1">
      <c r="A604" s="6"/>
      <c r="B604" s="5"/>
      <c r="C604" s="5"/>
      <c r="D604" s="5"/>
      <c r="E604" s="5"/>
    </row>
    <row r="605" spans="1:5" s="3" customFormat="1" ht="24" customHeight="1">
      <c r="A605" s="20"/>
      <c r="B605" s="5"/>
      <c r="C605" s="5"/>
      <c r="D605" s="5"/>
      <c r="E605" s="5"/>
    </row>
    <row r="606" spans="1:5" s="3" customFormat="1" ht="24" customHeight="1">
      <c r="A606" s="6"/>
      <c r="B606" s="5"/>
      <c r="C606" s="5"/>
      <c r="D606" s="5"/>
      <c r="E606" s="5"/>
    </row>
    <row r="607" spans="1:5" s="3" customFormat="1" ht="24" customHeight="1">
      <c r="A607" s="20"/>
      <c r="B607" s="5"/>
      <c r="C607" s="5"/>
      <c r="D607" s="5"/>
      <c r="E607" s="5"/>
    </row>
    <row r="608" spans="1:5" s="3" customFormat="1" ht="24" customHeight="1">
      <c r="A608" s="6"/>
      <c r="B608" s="5"/>
      <c r="C608" s="5"/>
      <c r="D608" s="5"/>
      <c r="E608" s="5"/>
    </row>
    <row r="609" spans="1:5" s="3" customFormat="1" ht="24" customHeight="1">
      <c r="A609" s="21"/>
      <c r="B609" s="5"/>
      <c r="C609" s="5"/>
      <c r="D609" s="5"/>
      <c r="E609" s="5"/>
    </row>
    <row r="610" spans="1:5" s="3" customFormat="1" ht="24" customHeight="1">
      <c r="A610" s="6"/>
      <c r="B610" s="5"/>
      <c r="C610" s="5"/>
      <c r="D610" s="5"/>
      <c r="E610" s="5"/>
    </row>
    <row r="611" spans="1:5" s="3" customFormat="1" ht="24" customHeight="1">
      <c r="A611" s="20"/>
      <c r="B611" s="5"/>
      <c r="C611" s="5"/>
      <c r="D611" s="5"/>
      <c r="E611" s="5"/>
    </row>
    <row r="612" spans="1:5" s="3" customFormat="1" ht="24" customHeight="1">
      <c r="A612" s="6"/>
      <c r="B612" s="5"/>
      <c r="C612" s="5"/>
      <c r="D612" s="5"/>
      <c r="E612" s="5"/>
    </row>
    <row r="613" spans="1:5" s="3" customFormat="1" ht="24" customHeight="1">
      <c r="A613" s="20"/>
      <c r="B613" s="5"/>
      <c r="C613" s="5"/>
      <c r="D613" s="5"/>
      <c r="E613" s="5"/>
    </row>
    <row r="614" spans="1:5" s="3" customFormat="1" ht="24" customHeight="1">
      <c r="A614" s="6"/>
      <c r="B614" s="5"/>
      <c r="C614" s="5"/>
      <c r="D614" s="5"/>
      <c r="E614" s="5"/>
    </row>
    <row r="615" spans="1:5" s="3" customFormat="1" ht="24" customHeight="1">
      <c r="A615" s="20"/>
      <c r="B615" s="5"/>
      <c r="C615" s="5"/>
      <c r="D615" s="5"/>
      <c r="E615" s="5"/>
    </row>
    <row r="616" spans="1:5" s="3" customFormat="1" ht="24" customHeight="1">
      <c r="A616" s="6"/>
      <c r="B616" s="5"/>
      <c r="C616" s="5"/>
      <c r="D616" s="5"/>
      <c r="E616" s="5"/>
    </row>
    <row r="617" spans="1:5" s="3" customFormat="1" ht="24" customHeight="1">
      <c r="A617" s="20"/>
      <c r="B617" s="5"/>
      <c r="C617" s="5"/>
      <c r="D617" s="5"/>
      <c r="E617" s="5"/>
    </row>
    <row r="618" spans="1:5" s="3" customFormat="1" ht="24" customHeight="1">
      <c r="A618" s="6"/>
      <c r="B618" s="5"/>
      <c r="C618" s="5"/>
      <c r="D618" s="5"/>
      <c r="E618" s="5"/>
    </row>
    <row r="619" spans="1:5" s="3" customFormat="1" ht="24" customHeight="1">
      <c r="A619" s="20"/>
      <c r="B619" s="5"/>
      <c r="C619" s="5"/>
      <c r="D619" s="5"/>
      <c r="E619" s="5"/>
    </row>
    <row r="620" spans="1:5" s="3" customFormat="1" ht="24" customHeight="1">
      <c r="A620" s="6"/>
      <c r="B620" s="5"/>
      <c r="C620" s="5"/>
      <c r="D620" s="5"/>
      <c r="E620" s="5"/>
    </row>
    <row r="621" spans="1:5" s="3" customFormat="1" ht="24" customHeight="1">
      <c r="A621" s="21"/>
      <c r="B621" s="5"/>
      <c r="C621" s="5"/>
      <c r="D621" s="5"/>
      <c r="E621" s="5"/>
    </row>
    <row r="622" spans="1:5" s="3" customFormat="1" ht="24" customHeight="1">
      <c r="A622" s="6"/>
      <c r="B622" s="5"/>
      <c r="C622" s="5"/>
      <c r="D622" s="5"/>
      <c r="E622" s="5"/>
    </row>
    <row r="623" spans="1:5" s="3" customFormat="1" ht="24" customHeight="1">
      <c r="A623" s="20"/>
      <c r="B623" s="5"/>
      <c r="C623" s="5"/>
      <c r="D623" s="5"/>
      <c r="E623" s="5"/>
    </row>
    <row r="624" spans="1:5" s="3" customFormat="1" ht="24" customHeight="1">
      <c r="A624" s="6"/>
      <c r="B624" s="5"/>
      <c r="C624" s="5"/>
      <c r="D624" s="5"/>
      <c r="E624" s="5"/>
    </row>
    <row r="625" spans="1:5" s="3" customFormat="1" ht="24" customHeight="1">
      <c r="A625" s="20"/>
      <c r="B625" s="5"/>
      <c r="C625" s="5"/>
      <c r="D625" s="5"/>
      <c r="E625" s="5"/>
    </row>
    <row r="626" spans="1:5" s="3" customFormat="1" ht="24" customHeight="1">
      <c r="A626" s="6"/>
      <c r="B626" s="5"/>
      <c r="C626" s="5"/>
      <c r="D626" s="5"/>
      <c r="E626" s="5"/>
    </row>
    <row r="627" spans="1:5" s="3" customFormat="1" ht="24" customHeight="1">
      <c r="A627" s="20"/>
      <c r="B627" s="5"/>
      <c r="C627" s="5"/>
      <c r="D627" s="5"/>
      <c r="E627" s="5"/>
    </row>
    <row r="628" spans="1:5" s="3" customFormat="1" ht="24" customHeight="1">
      <c r="A628" s="6"/>
      <c r="B628" s="5"/>
      <c r="C628" s="5"/>
      <c r="D628" s="5"/>
      <c r="E628" s="5"/>
    </row>
    <row r="629" spans="1:5" s="3" customFormat="1" ht="24" customHeight="1">
      <c r="A629" s="20"/>
      <c r="B629" s="5"/>
      <c r="C629" s="5"/>
      <c r="D629" s="5"/>
      <c r="E629" s="5"/>
    </row>
    <row r="630" spans="1:5" s="3" customFormat="1" ht="24" customHeight="1">
      <c r="A630" s="6"/>
      <c r="B630" s="5"/>
      <c r="C630" s="5"/>
      <c r="D630" s="5"/>
      <c r="E630" s="5"/>
    </row>
    <row r="631" spans="1:5" s="3" customFormat="1" ht="24" customHeight="1">
      <c r="A631" s="20"/>
      <c r="B631" s="5"/>
      <c r="C631" s="5"/>
      <c r="D631" s="5"/>
      <c r="E631" s="5"/>
    </row>
    <row r="632" spans="1:5" s="3" customFormat="1" ht="24" customHeight="1">
      <c r="A632" s="6"/>
      <c r="B632" s="5"/>
      <c r="C632" s="5"/>
      <c r="D632" s="5"/>
      <c r="E632" s="5"/>
    </row>
    <row r="633" spans="1:5" s="3" customFormat="1" ht="24" customHeight="1">
      <c r="A633" s="21"/>
      <c r="B633" s="5"/>
      <c r="C633" s="5"/>
      <c r="D633" s="5"/>
      <c r="E633" s="5"/>
    </row>
    <row r="634" spans="1:5" s="3" customFormat="1" ht="24" customHeight="1">
      <c r="A634" s="6"/>
      <c r="B634" s="5"/>
      <c r="C634" s="5"/>
      <c r="D634" s="5"/>
      <c r="E634" s="5"/>
    </row>
    <row r="635" spans="1:5" s="3" customFormat="1" ht="24" customHeight="1">
      <c r="A635" s="20"/>
      <c r="B635" s="5"/>
      <c r="C635" s="5"/>
      <c r="D635" s="5"/>
      <c r="E635" s="5"/>
    </row>
    <row r="636" spans="1:5" s="3" customFormat="1" ht="24" customHeight="1">
      <c r="A636" s="6"/>
      <c r="B636" s="5"/>
      <c r="C636" s="5"/>
      <c r="D636" s="5"/>
      <c r="E636" s="5"/>
    </row>
    <row r="637" spans="1:5" s="3" customFormat="1" ht="24" customHeight="1">
      <c r="A637" s="20"/>
      <c r="B637" s="5"/>
      <c r="C637" s="5"/>
      <c r="D637" s="5"/>
      <c r="E637" s="5"/>
    </row>
    <row r="638" spans="1:5" s="3" customFormat="1" ht="24" customHeight="1">
      <c r="A638" s="6"/>
      <c r="B638" s="5"/>
      <c r="C638" s="5"/>
      <c r="D638" s="5"/>
      <c r="E638" s="5"/>
    </row>
    <row r="639" spans="1:5" s="3" customFormat="1" ht="24" customHeight="1">
      <c r="A639" s="20"/>
      <c r="B639" s="5"/>
      <c r="C639" s="5"/>
      <c r="D639" s="5"/>
      <c r="E639" s="5"/>
    </row>
    <row r="640" spans="1:5" s="3" customFormat="1" ht="24" customHeight="1">
      <c r="A640" s="6"/>
      <c r="B640" s="5"/>
      <c r="C640" s="5"/>
      <c r="D640" s="5"/>
      <c r="E640" s="5"/>
    </row>
    <row r="641" spans="1:5" s="3" customFormat="1" ht="24" customHeight="1">
      <c r="A641" s="20"/>
      <c r="B641" s="5"/>
      <c r="C641" s="5"/>
      <c r="D641" s="5"/>
      <c r="E641" s="5"/>
    </row>
    <row r="642" spans="1:5" s="3" customFormat="1" ht="24" customHeight="1">
      <c r="A642" s="6"/>
      <c r="B642" s="5"/>
      <c r="C642" s="5"/>
      <c r="D642" s="5"/>
      <c r="E642" s="5"/>
    </row>
    <row r="643" spans="1:5" s="3" customFormat="1" ht="24" customHeight="1">
      <c r="A643" s="20"/>
      <c r="B643" s="5"/>
      <c r="C643" s="5"/>
      <c r="D643" s="5"/>
      <c r="E643" s="5"/>
    </row>
    <row r="644" spans="1:5" s="3" customFormat="1" ht="24" customHeight="1">
      <c r="A644" s="6"/>
      <c r="B644" s="5"/>
      <c r="C644" s="5"/>
      <c r="D644" s="5"/>
      <c r="E644" s="5"/>
    </row>
    <row r="645" spans="1:5" s="3" customFormat="1" ht="24" customHeight="1">
      <c r="A645" s="21"/>
      <c r="B645" s="5"/>
      <c r="C645" s="5"/>
      <c r="D645" s="5"/>
      <c r="E645" s="5"/>
    </row>
    <row r="646" spans="1:5" s="3" customFormat="1" ht="24" customHeight="1">
      <c r="A646" s="6"/>
      <c r="B646" s="5"/>
      <c r="C646" s="5"/>
      <c r="D646" s="5"/>
      <c r="E646" s="5"/>
    </row>
    <row r="647" spans="1:5" s="3" customFormat="1" ht="24" customHeight="1">
      <c r="A647" s="20"/>
      <c r="B647" s="5"/>
      <c r="C647" s="5"/>
      <c r="D647" s="5"/>
      <c r="E647" s="5"/>
    </row>
    <row r="648" spans="1:5" s="3" customFormat="1" ht="24" customHeight="1">
      <c r="A648" s="6"/>
      <c r="B648" s="5"/>
      <c r="C648" s="5"/>
      <c r="D648" s="5"/>
      <c r="E648" s="5"/>
    </row>
    <row r="649" spans="1:5" s="3" customFormat="1" ht="24" customHeight="1">
      <c r="A649" s="20"/>
      <c r="B649" s="5"/>
      <c r="C649" s="5"/>
      <c r="D649" s="5"/>
      <c r="E649" s="5"/>
    </row>
    <row r="650" spans="1:5" s="3" customFormat="1" ht="24" customHeight="1">
      <c r="A650" s="6"/>
      <c r="B650" s="5"/>
      <c r="C650" s="5"/>
      <c r="D650" s="5"/>
      <c r="E650" s="5"/>
    </row>
    <row r="651" spans="1:5" s="3" customFormat="1" ht="24" customHeight="1">
      <c r="A651" s="20"/>
      <c r="B651" s="5"/>
      <c r="C651" s="5"/>
      <c r="D651" s="5"/>
      <c r="E651" s="5"/>
    </row>
    <row r="652" spans="1:5" s="3" customFormat="1" ht="24" customHeight="1">
      <c r="A652" s="6"/>
      <c r="B652" s="5"/>
      <c r="C652" s="5"/>
      <c r="D652" s="5"/>
      <c r="E652" s="5"/>
    </row>
    <row r="653" spans="1:5" s="3" customFormat="1" ht="24" customHeight="1">
      <c r="A653" s="20"/>
      <c r="B653" s="5"/>
      <c r="C653" s="5"/>
      <c r="D653" s="5"/>
      <c r="E653" s="5"/>
    </row>
    <row r="654" spans="1:5" s="3" customFormat="1" ht="24" customHeight="1">
      <c r="A654" s="6"/>
      <c r="B654" s="5"/>
      <c r="C654" s="5"/>
      <c r="D654" s="5"/>
      <c r="E654" s="5"/>
    </row>
    <row r="655" spans="1:5" s="3" customFormat="1" ht="24" customHeight="1">
      <c r="A655" s="20"/>
      <c r="B655" s="5"/>
      <c r="C655" s="5"/>
      <c r="D655" s="5"/>
      <c r="E655" s="5"/>
    </row>
    <row r="656" spans="1:5" s="3" customFormat="1" ht="24" customHeight="1">
      <c r="A656" s="6"/>
      <c r="B656" s="5"/>
      <c r="C656" s="5"/>
      <c r="D656" s="5"/>
      <c r="E656" s="5"/>
    </row>
    <row r="657" spans="1:5" s="3" customFormat="1" ht="24" customHeight="1">
      <c r="A657" s="21"/>
      <c r="B657" s="5"/>
      <c r="C657" s="5"/>
      <c r="D657" s="5"/>
      <c r="E657" s="5"/>
    </row>
    <row r="658" spans="1:5" s="3" customFormat="1" ht="24" customHeight="1">
      <c r="A658" s="6"/>
      <c r="B658" s="5"/>
      <c r="C658" s="5"/>
      <c r="D658" s="5"/>
      <c r="E658" s="5"/>
    </row>
    <row r="659" spans="1:5" s="3" customFormat="1" ht="24" customHeight="1">
      <c r="A659" s="20"/>
      <c r="B659" s="5"/>
      <c r="C659" s="5"/>
      <c r="D659" s="5"/>
      <c r="E659" s="5"/>
    </row>
    <row r="660" spans="1:5" s="3" customFormat="1" ht="24" customHeight="1">
      <c r="A660" s="6"/>
      <c r="B660" s="5"/>
      <c r="C660" s="5"/>
      <c r="D660" s="5"/>
      <c r="E660" s="5"/>
    </row>
    <row r="661" spans="1:5" s="3" customFormat="1" ht="24" customHeight="1">
      <c r="A661" s="20"/>
      <c r="B661" s="5"/>
      <c r="C661" s="5"/>
      <c r="D661" s="5"/>
      <c r="E661" s="5"/>
    </row>
    <row r="662" spans="1:5" s="3" customFormat="1" ht="24" customHeight="1">
      <c r="A662" s="6"/>
      <c r="B662" s="5"/>
      <c r="C662" s="5"/>
      <c r="D662" s="5"/>
      <c r="E662" s="5"/>
    </row>
    <row r="663" spans="1:5" s="3" customFormat="1" ht="24" customHeight="1">
      <c r="A663" s="20"/>
      <c r="B663" s="5"/>
      <c r="C663" s="5"/>
      <c r="D663" s="5"/>
      <c r="E663" s="5"/>
    </row>
    <row r="664" spans="1:5" s="3" customFormat="1" ht="24" customHeight="1">
      <c r="A664" s="6"/>
      <c r="B664" s="5"/>
      <c r="C664" s="5"/>
      <c r="D664" s="5"/>
      <c r="E664" s="5"/>
    </row>
    <row r="665" spans="1:5" s="3" customFormat="1" ht="24" customHeight="1">
      <c r="A665" s="20"/>
      <c r="B665" s="5"/>
      <c r="C665" s="5"/>
      <c r="D665" s="5"/>
      <c r="E665" s="5"/>
    </row>
    <row r="666" spans="1:5" s="3" customFormat="1" ht="24" customHeight="1">
      <c r="A666" s="6"/>
      <c r="B666" s="5"/>
      <c r="C666" s="5"/>
      <c r="D666" s="5"/>
      <c r="E666" s="5"/>
    </row>
    <row r="667" spans="1:5" s="3" customFormat="1" ht="24" customHeight="1">
      <c r="A667" s="20"/>
      <c r="B667" s="5"/>
      <c r="C667" s="5"/>
      <c r="D667" s="5"/>
      <c r="E667" s="5"/>
    </row>
    <row r="668" spans="1:5" s="3" customFormat="1" ht="24" customHeight="1">
      <c r="A668" s="6"/>
      <c r="B668" s="5"/>
      <c r="C668" s="5"/>
      <c r="D668" s="5"/>
      <c r="E668" s="5"/>
    </row>
    <row r="669" spans="1:5" s="3" customFormat="1" ht="24" customHeight="1">
      <c r="A669" s="21"/>
      <c r="B669" s="5"/>
      <c r="C669" s="5"/>
      <c r="D669" s="5"/>
      <c r="E669" s="5"/>
    </row>
    <row r="670" spans="1:5" s="3" customFormat="1" ht="24" customHeight="1">
      <c r="A670" s="6"/>
      <c r="B670" s="5"/>
      <c r="C670" s="5"/>
      <c r="D670" s="5"/>
      <c r="E670" s="5"/>
    </row>
    <row r="671" spans="1:5" s="3" customFormat="1" ht="24" customHeight="1">
      <c r="A671" s="20"/>
      <c r="B671" s="5"/>
      <c r="C671" s="5"/>
      <c r="D671" s="5"/>
      <c r="E671" s="5"/>
    </row>
    <row r="672" spans="1:5" s="3" customFormat="1" ht="24" customHeight="1">
      <c r="A672" s="6"/>
      <c r="B672" s="5"/>
      <c r="C672" s="5"/>
      <c r="D672" s="5"/>
      <c r="E672" s="5"/>
    </row>
    <row r="673" spans="1:5" s="3" customFormat="1" ht="24" customHeight="1">
      <c r="A673" s="20"/>
      <c r="B673" s="5"/>
      <c r="C673" s="5"/>
      <c r="D673" s="5"/>
      <c r="E673" s="5"/>
    </row>
    <row r="674" spans="1:5" s="3" customFormat="1" ht="24" customHeight="1">
      <c r="A674" s="6"/>
      <c r="B674" s="5"/>
      <c r="C674" s="5"/>
      <c r="D674" s="5"/>
      <c r="E674" s="5"/>
    </row>
    <row r="675" spans="1:5" s="3" customFormat="1" ht="24" customHeight="1">
      <c r="A675" s="20"/>
      <c r="B675" s="5"/>
      <c r="C675" s="5"/>
      <c r="D675" s="5"/>
      <c r="E675" s="5"/>
    </row>
    <row r="676" spans="1:5" s="3" customFormat="1" ht="24" customHeight="1">
      <c r="A676" s="6"/>
      <c r="B676" s="5"/>
      <c r="C676" s="5"/>
      <c r="D676" s="5"/>
      <c r="E676" s="5"/>
    </row>
    <row r="677" spans="1:5" s="3" customFormat="1" ht="24" customHeight="1">
      <c r="A677" s="20"/>
      <c r="B677" s="5"/>
      <c r="C677" s="5"/>
      <c r="D677" s="5"/>
      <c r="E677" s="5"/>
    </row>
    <row r="678" spans="1:5" s="3" customFormat="1" ht="24" customHeight="1">
      <c r="A678" s="6"/>
      <c r="B678" s="5"/>
      <c r="C678" s="5"/>
      <c r="D678" s="5"/>
      <c r="E678" s="5"/>
    </row>
    <row r="679" spans="1:5" s="3" customFormat="1" ht="24" customHeight="1">
      <c r="A679" s="20"/>
      <c r="B679" s="5"/>
      <c r="C679" s="5"/>
      <c r="D679" s="5"/>
      <c r="E679" s="5"/>
    </row>
    <row r="680" spans="1:5" s="3" customFormat="1" ht="24" customHeight="1">
      <c r="A680" s="6"/>
      <c r="B680" s="5"/>
      <c r="C680" s="5"/>
      <c r="D680" s="5"/>
      <c r="E680" s="5"/>
    </row>
    <row r="681" spans="1:5" s="3" customFormat="1" ht="24" customHeight="1">
      <c r="A681" s="21"/>
      <c r="B681" s="5"/>
      <c r="C681" s="5"/>
      <c r="D681" s="5"/>
      <c r="E681" s="5"/>
    </row>
    <row r="682" spans="1:5" s="3" customFormat="1" ht="24" customHeight="1">
      <c r="A682" s="6"/>
      <c r="B682" s="5"/>
      <c r="C682" s="5"/>
      <c r="D682" s="5"/>
      <c r="E682" s="5"/>
    </row>
    <row r="683" spans="1:5" s="3" customFormat="1" ht="24" customHeight="1">
      <c r="A683" s="20"/>
      <c r="B683" s="5"/>
      <c r="C683" s="5"/>
      <c r="D683" s="5"/>
      <c r="E683" s="5"/>
    </row>
    <row r="684" spans="1:5" s="3" customFormat="1" ht="24" customHeight="1">
      <c r="A684" s="6"/>
      <c r="B684" s="5"/>
      <c r="C684" s="5"/>
      <c r="D684" s="5"/>
      <c r="E684" s="5"/>
    </row>
    <row r="685" spans="1:5" s="3" customFormat="1" ht="24" customHeight="1">
      <c r="A685" s="20"/>
      <c r="B685" s="5"/>
      <c r="C685" s="5"/>
      <c r="D685" s="5"/>
      <c r="E685" s="5"/>
    </row>
    <row r="686" spans="1:5" s="3" customFormat="1" ht="24" customHeight="1">
      <c r="A686" s="6"/>
      <c r="B686" s="5"/>
      <c r="C686" s="5"/>
      <c r="D686" s="5"/>
      <c r="E686" s="5"/>
    </row>
    <row r="687" spans="1:5" s="3" customFormat="1" ht="24" customHeight="1">
      <c r="A687" s="20"/>
      <c r="B687" s="5"/>
      <c r="C687" s="5"/>
      <c r="D687" s="5"/>
      <c r="E687" s="5"/>
    </row>
    <row r="688" spans="1:5" s="3" customFormat="1" ht="24" customHeight="1">
      <c r="A688" s="6"/>
      <c r="B688" s="5"/>
      <c r="C688" s="5"/>
      <c r="D688" s="5"/>
      <c r="E688" s="5"/>
    </row>
    <row r="689" spans="1:5" s="3" customFormat="1" ht="24" customHeight="1">
      <c r="A689" s="20"/>
      <c r="B689" s="5"/>
      <c r="C689" s="5"/>
      <c r="D689" s="5"/>
      <c r="E689" s="5"/>
    </row>
    <row r="690" spans="1:5" s="3" customFormat="1" ht="24" customHeight="1">
      <c r="A690" s="6"/>
      <c r="B690" s="5"/>
      <c r="C690" s="5"/>
      <c r="D690" s="5"/>
      <c r="E690" s="5"/>
    </row>
    <row r="691" spans="1:5" s="3" customFormat="1" ht="24" customHeight="1">
      <c r="A691" s="20"/>
      <c r="B691" s="5"/>
      <c r="C691" s="5"/>
      <c r="D691" s="5"/>
      <c r="E691" s="5"/>
    </row>
    <row r="692" spans="1:5" s="3" customFormat="1" ht="24" customHeight="1">
      <c r="A692" s="6"/>
      <c r="B692" s="5"/>
      <c r="C692" s="5"/>
      <c r="D692" s="5"/>
      <c r="E692" s="5"/>
    </row>
    <row r="693" spans="1:5" s="3" customFormat="1" ht="24" customHeight="1">
      <c r="A693" s="21"/>
      <c r="B693" s="5"/>
      <c r="C693" s="5"/>
      <c r="D693" s="5"/>
      <c r="E693" s="5"/>
    </row>
    <row r="694" spans="1:5" s="3" customFormat="1" ht="24" customHeight="1">
      <c r="A694" s="6"/>
      <c r="B694" s="5"/>
      <c r="C694" s="5"/>
      <c r="D694" s="5"/>
      <c r="E694" s="5"/>
    </row>
    <row r="695" spans="1:5" s="3" customFormat="1" ht="24" customHeight="1">
      <c r="A695" s="20"/>
      <c r="B695" s="5"/>
      <c r="C695" s="5"/>
      <c r="D695" s="5"/>
      <c r="E695" s="5"/>
    </row>
    <row r="696" spans="1:5" s="3" customFormat="1" ht="24" customHeight="1">
      <c r="A696" s="6"/>
      <c r="B696" s="5"/>
      <c r="C696" s="5"/>
      <c r="D696" s="5"/>
      <c r="E696" s="5"/>
    </row>
    <row r="697" spans="1:5" s="3" customFormat="1" ht="24" customHeight="1">
      <c r="A697" s="20"/>
      <c r="B697" s="5"/>
      <c r="C697" s="5"/>
      <c r="D697" s="5"/>
      <c r="E697" s="5"/>
    </row>
    <row r="698" spans="1:5" s="3" customFormat="1" ht="24" customHeight="1">
      <c r="A698" s="6"/>
      <c r="B698" s="5"/>
      <c r="C698" s="5"/>
      <c r="D698" s="5"/>
      <c r="E698" s="5"/>
    </row>
    <row r="699" spans="1:5" s="3" customFormat="1" ht="24" customHeight="1">
      <c r="A699" s="20"/>
      <c r="B699" s="5"/>
      <c r="C699" s="5"/>
      <c r="D699" s="5"/>
      <c r="E699" s="5"/>
    </row>
    <row r="700" spans="1:5" s="3" customFormat="1" ht="24" customHeight="1">
      <c r="A700" s="6"/>
      <c r="B700" s="5"/>
      <c r="C700" s="5"/>
      <c r="D700" s="5"/>
      <c r="E700" s="5"/>
    </row>
    <row r="701" spans="1:5" s="3" customFormat="1" ht="24" customHeight="1">
      <c r="A701" s="20"/>
      <c r="B701" s="5"/>
      <c r="C701" s="5"/>
      <c r="D701" s="5"/>
      <c r="E701" s="5"/>
    </row>
    <row r="702" spans="1:5" s="3" customFormat="1" ht="24" customHeight="1">
      <c r="A702" s="6"/>
      <c r="B702" s="5"/>
      <c r="C702" s="5"/>
      <c r="D702" s="5"/>
      <c r="E702" s="5"/>
    </row>
    <row r="703" spans="1:5" s="3" customFormat="1" ht="24" customHeight="1">
      <c r="A703" s="20"/>
      <c r="B703" s="5"/>
      <c r="C703" s="5"/>
      <c r="D703" s="5"/>
      <c r="E703" s="5"/>
    </row>
    <row r="704" spans="1:5" s="3" customFormat="1" ht="24" customHeight="1">
      <c r="A704" s="6"/>
      <c r="B704" s="5"/>
      <c r="C704" s="5"/>
      <c r="D704" s="5"/>
      <c r="E704" s="5"/>
    </row>
    <row r="705" spans="1:5" s="3" customFormat="1" ht="24" customHeight="1">
      <c r="A705" s="21"/>
      <c r="B705" s="5"/>
      <c r="C705" s="5"/>
      <c r="D705" s="5"/>
      <c r="E705" s="5"/>
    </row>
    <row r="706" spans="1:5" s="3" customFormat="1" ht="24" customHeight="1">
      <c r="A706" s="6"/>
      <c r="B706" s="5"/>
      <c r="C706" s="5"/>
      <c r="D706" s="5"/>
      <c r="E706" s="5"/>
    </row>
    <row r="707" spans="1:5" s="3" customFormat="1" ht="24" customHeight="1">
      <c r="A707" s="20"/>
      <c r="B707" s="5"/>
      <c r="C707" s="5"/>
      <c r="D707" s="5"/>
      <c r="E707" s="5"/>
    </row>
    <row r="708" spans="1:5" s="3" customFormat="1" ht="24" customHeight="1">
      <c r="A708" s="6"/>
      <c r="B708" s="5"/>
      <c r="C708" s="5"/>
      <c r="D708" s="5"/>
      <c r="E708" s="5"/>
    </row>
    <row r="709" spans="1:5" s="3" customFormat="1" ht="24" customHeight="1">
      <c r="A709" s="20"/>
      <c r="B709" s="5"/>
      <c r="C709" s="5"/>
      <c r="D709" s="5"/>
      <c r="E709" s="5"/>
    </row>
    <row r="710" spans="1:5" s="3" customFormat="1" ht="24" customHeight="1">
      <c r="A710" s="6"/>
      <c r="B710" s="5"/>
      <c r="C710" s="5"/>
      <c r="D710" s="5"/>
      <c r="E710" s="5"/>
    </row>
    <row r="711" spans="1:5" s="3" customFormat="1" ht="24" customHeight="1">
      <c r="A711" s="20"/>
      <c r="B711" s="5"/>
      <c r="C711" s="5"/>
      <c r="D711" s="5"/>
      <c r="E711" s="5"/>
    </row>
    <row r="712" spans="1:5" s="3" customFormat="1" ht="24" customHeight="1">
      <c r="A712" s="6"/>
      <c r="B712" s="5"/>
      <c r="C712" s="5"/>
      <c r="D712" s="5"/>
      <c r="E712" s="5"/>
    </row>
    <row r="713" spans="1:5" s="3" customFormat="1" ht="24" customHeight="1">
      <c r="A713" s="20"/>
      <c r="B713" s="5"/>
      <c r="C713" s="5"/>
      <c r="D713" s="5"/>
      <c r="E713" s="5"/>
    </row>
    <row r="714" spans="1:5" s="3" customFormat="1" ht="24" customHeight="1">
      <c r="A714" s="6"/>
      <c r="B714" s="5"/>
      <c r="C714" s="5"/>
      <c r="D714" s="5"/>
      <c r="E714" s="5"/>
    </row>
    <row r="715" spans="1:5" s="3" customFormat="1" ht="24" customHeight="1">
      <c r="A715" s="20"/>
      <c r="B715" s="5"/>
      <c r="C715" s="5"/>
      <c r="D715" s="5"/>
      <c r="E715" s="5"/>
    </row>
    <row r="716" spans="1:5" s="3" customFormat="1" ht="24" customHeight="1">
      <c r="A716" s="6"/>
      <c r="B716" s="5"/>
      <c r="C716" s="5"/>
      <c r="D716" s="5"/>
      <c r="E716" s="5"/>
    </row>
    <row r="717" spans="1:5" s="3" customFormat="1" ht="24" customHeight="1">
      <c r="A717" s="21"/>
      <c r="B717" s="5"/>
      <c r="C717" s="5"/>
      <c r="D717" s="5"/>
      <c r="E717" s="5"/>
    </row>
    <row r="718" spans="1:5" s="3" customFormat="1" ht="24" customHeight="1">
      <c r="A718" s="6"/>
      <c r="B718" s="5"/>
      <c r="C718" s="5"/>
      <c r="D718" s="5"/>
      <c r="E718" s="5"/>
    </row>
    <row r="719" spans="1:5" s="3" customFormat="1" ht="24" customHeight="1">
      <c r="A719" s="20"/>
      <c r="B719" s="5"/>
      <c r="C719" s="5"/>
      <c r="D719" s="5"/>
      <c r="E719" s="5"/>
    </row>
    <row r="720" spans="1:5" s="3" customFormat="1" ht="24" customHeight="1">
      <c r="A720" s="6"/>
      <c r="B720" s="5"/>
      <c r="C720" s="5"/>
      <c r="D720" s="5"/>
      <c r="E720" s="5"/>
    </row>
    <row r="721" spans="1:5" s="3" customFormat="1" ht="24" customHeight="1">
      <c r="A721" s="20"/>
      <c r="B721" s="5"/>
      <c r="C721" s="5"/>
      <c r="D721" s="5"/>
      <c r="E721" s="5"/>
    </row>
    <row r="722" spans="1:5" s="3" customFormat="1" ht="24" customHeight="1">
      <c r="A722" s="6"/>
      <c r="B722" s="5"/>
      <c r="C722" s="5"/>
      <c r="D722" s="5"/>
      <c r="E722" s="5"/>
    </row>
    <row r="723" spans="1:5" s="3" customFormat="1" ht="24" customHeight="1">
      <c r="A723" s="20"/>
      <c r="B723" s="5"/>
      <c r="C723" s="5"/>
      <c r="D723" s="5"/>
      <c r="E723" s="5"/>
    </row>
    <row r="724" spans="1:5" s="3" customFormat="1" ht="24" customHeight="1">
      <c r="A724" s="6"/>
      <c r="B724" s="5"/>
      <c r="C724" s="5"/>
      <c r="D724" s="5"/>
      <c r="E724" s="5"/>
    </row>
    <row r="725" spans="1:5" s="3" customFormat="1" ht="24" customHeight="1">
      <c r="A725" s="20"/>
      <c r="B725" s="5"/>
      <c r="C725" s="5"/>
      <c r="D725" s="5"/>
      <c r="E725" s="5"/>
    </row>
    <row r="726" spans="1:5" s="3" customFormat="1" ht="24" customHeight="1">
      <c r="A726" s="6"/>
      <c r="B726" s="5"/>
      <c r="C726" s="5"/>
      <c r="D726" s="5"/>
      <c r="E726" s="5"/>
    </row>
    <row r="727" spans="1:5" s="3" customFormat="1" ht="24" customHeight="1">
      <c r="A727" s="20"/>
      <c r="B727" s="5"/>
      <c r="C727" s="5"/>
      <c r="D727" s="5"/>
      <c r="E727" s="5"/>
    </row>
    <row r="728" spans="1:5" s="3" customFormat="1" ht="24" customHeight="1">
      <c r="A728" s="6"/>
      <c r="B728" s="5"/>
      <c r="C728" s="5"/>
      <c r="D728" s="5"/>
      <c r="E728" s="5"/>
    </row>
    <row r="729" spans="1:5" s="3" customFormat="1" ht="24" customHeight="1">
      <c r="A729" s="21"/>
      <c r="B729" s="5"/>
      <c r="C729" s="5"/>
      <c r="D729" s="5"/>
      <c r="E729" s="5"/>
    </row>
    <row r="730" spans="1:5" s="3" customFormat="1" ht="24" customHeight="1">
      <c r="A730" s="6"/>
      <c r="B730" s="5"/>
      <c r="C730" s="5"/>
      <c r="D730" s="5"/>
      <c r="E730" s="5"/>
    </row>
    <row r="731" spans="1:5" s="3" customFormat="1" ht="24" customHeight="1">
      <c r="A731" s="20"/>
      <c r="B731" s="5"/>
      <c r="C731" s="5"/>
      <c r="D731" s="5"/>
      <c r="E731" s="5"/>
    </row>
    <row r="732" spans="1:5" s="3" customFormat="1" ht="24" customHeight="1">
      <c r="A732" s="6"/>
      <c r="B732" s="5"/>
      <c r="C732" s="5"/>
      <c r="D732" s="5"/>
      <c r="E732" s="5"/>
    </row>
    <row r="733" spans="1:5" s="3" customFormat="1" ht="24" customHeight="1">
      <c r="A733" s="20"/>
      <c r="B733" s="5"/>
      <c r="C733" s="5"/>
      <c r="D733" s="5"/>
      <c r="E733" s="5"/>
    </row>
    <row r="734" spans="1:5" s="3" customFormat="1" ht="24" customHeight="1">
      <c r="A734" s="6"/>
      <c r="B734" s="5"/>
      <c r="C734" s="5"/>
      <c r="D734" s="5"/>
      <c r="E734" s="5"/>
    </row>
    <row r="735" spans="1:5" s="3" customFormat="1" ht="24" customHeight="1">
      <c r="A735" s="20"/>
      <c r="B735" s="5"/>
      <c r="C735" s="5"/>
      <c r="D735" s="5"/>
      <c r="E735" s="5"/>
    </row>
    <row r="736" spans="1:5" s="3" customFormat="1" ht="24" customHeight="1">
      <c r="A736" s="6"/>
      <c r="B736" s="5"/>
      <c r="C736" s="5"/>
      <c r="D736" s="5"/>
      <c r="E736" s="5"/>
    </row>
    <row r="737" spans="1:5" s="3" customFormat="1" ht="24" customHeight="1">
      <c r="A737" s="20"/>
      <c r="B737" s="5"/>
      <c r="C737" s="5"/>
      <c r="D737" s="5"/>
      <c r="E737" s="5"/>
    </row>
    <row r="738" spans="1:5" s="3" customFormat="1" ht="24" customHeight="1">
      <c r="A738" s="6"/>
      <c r="B738" s="5"/>
      <c r="C738" s="5"/>
      <c r="D738" s="5"/>
      <c r="E738" s="5"/>
    </row>
    <row r="739" spans="1:5" s="3" customFormat="1" ht="24" customHeight="1">
      <c r="A739" s="20"/>
      <c r="B739" s="5"/>
      <c r="C739" s="5"/>
      <c r="D739" s="5"/>
      <c r="E739" s="5"/>
    </row>
    <row r="740" spans="1:5" s="3" customFormat="1" ht="24" customHeight="1">
      <c r="A740" s="6"/>
      <c r="B740" s="5"/>
      <c r="C740" s="5"/>
      <c r="D740" s="5"/>
      <c r="E740" s="5"/>
    </row>
    <row r="741" spans="1:5" s="3" customFormat="1" ht="24" customHeight="1">
      <c r="A741" s="21"/>
      <c r="B741" s="5"/>
      <c r="C741" s="5"/>
      <c r="D741" s="5"/>
      <c r="E741" s="5"/>
    </row>
    <row r="742" spans="1:5" s="3" customFormat="1" ht="24" customHeight="1">
      <c r="A742" s="6"/>
      <c r="B742" s="5"/>
      <c r="C742" s="5"/>
      <c r="D742" s="5"/>
      <c r="E742" s="5"/>
    </row>
    <row r="743" spans="1:5" s="3" customFormat="1" ht="24" customHeight="1">
      <c r="A743" s="20"/>
      <c r="B743" s="5"/>
      <c r="C743" s="5"/>
      <c r="D743" s="5"/>
      <c r="E743" s="5"/>
    </row>
    <row r="744" spans="1:5" s="3" customFormat="1" ht="24" customHeight="1">
      <c r="A744" s="6"/>
      <c r="B744" s="5"/>
      <c r="C744" s="5"/>
      <c r="D744" s="5"/>
      <c r="E744" s="5"/>
    </row>
    <row r="745" spans="1:5" s="3" customFormat="1" ht="24" customHeight="1">
      <c r="A745" s="20"/>
      <c r="B745" s="5"/>
      <c r="C745" s="5"/>
      <c r="D745" s="5"/>
      <c r="E745" s="5"/>
    </row>
    <row r="746" spans="1:5" s="3" customFormat="1" ht="24" customHeight="1">
      <c r="A746" s="6"/>
      <c r="B746" s="5"/>
      <c r="C746" s="5"/>
      <c r="D746" s="5"/>
      <c r="E746" s="5"/>
    </row>
    <row r="747" spans="1:5" s="3" customFormat="1" ht="24" customHeight="1">
      <c r="A747" s="20"/>
      <c r="B747" s="5"/>
      <c r="C747" s="5"/>
      <c r="D747" s="5"/>
      <c r="E747" s="5"/>
    </row>
    <row r="748" spans="1:5" s="3" customFormat="1" ht="24" customHeight="1">
      <c r="A748" s="6"/>
      <c r="B748" s="5"/>
      <c r="C748" s="5"/>
      <c r="D748" s="5"/>
      <c r="E748" s="5"/>
    </row>
    <row r="749" spans="1:5" s="3" customFormat="1" ht="24" customHeight="1">
      <c r="A749" s="20"/>
      <c r="B749" s="5"/>
      <c r="C749" s="5"/>
      <c r="D749" s="5"/>
      <c r="E749" s="5"/>
    </row>
    <row r="750" spans="1:5" s="3" customFormat="1" ht="24" customHeight="1">
      <c r="A750" s="6"/>
      <c r="B750" s="5"/>
      <c r="C750" s="5"/>
      <c r="D750" s="5"/>
      <c r="E750" s="5"/>
    </row>
    <row r="751" spans="1:5" s="3" customFormat="1" ht="24" customHeight="1">
      <c r="A751" s="20"/>
      <c r="B751" s="5"/>
      <c r="C751" s="5"/>
      <c r="D751" s="5"/>
      <c r="E751" s="5"/>
    </row>
    <row r="752" spans="1:5" s="3" customFormat="1" ht="24" customHeight="1">
      <c r="A752" s="6"/>
      <c r="B752" s="5"/>
      <c r="C752" s="5"/>
      <c r="D752" s="5"/>
      <c r="E752" s="5"/>
    </row>
    <row r="753" spans="1:5" s="3" customFormat="1" ht="24" customHeight="1">
      <c r="A753" s="21"/>
      <c r="B753" s="5"/>
      <c r="C753" s="5"/>
      <c r="D753" s="5"/>
      <c r="E753" s="5"/>
    </row>
    <row r="754" spans="1:5" s="3" customFormat="1" ht="24" customHeight="1">
      <c r="A754" s="6"/>
      <c r="B754" s="5"/>
      <c r="C754" s="5"/>
      <c r="D754" s="5"/>
      <c r="E754" s="5"/>
    </row>
    <row r="755" spans="1:5" s="3" customFormat="1" ht="24" customHeight="1">
      <c r="A755" s="20"/>
      <c r="B755" s="5"/>
      <c r="C755" s="5"/>
      <c r="D755" s="5"/>
      <c r="E755" s="5"/>
    </row>
    <row r="756" spans="1:5" s="3" customFormat="1" ht="24" customHeight="1">
      <c r="A756" s="6"/>
      <c r="B756" s="5"/>
      <c r="C756" s="5"/>
      <c r="D756" s="5"/>
      <c r="E756" s="5"/>
    </row>
    <row r="757" spans="1:5" s="3" customFormat="1" ht="24" customHeight="1">
      <c r="A757" s="20"/>
      <c r="B757" s="5"/>
      <c r="C757" s="5"/>
      <c r="D757" s="5"/>
      <c r="E757" s="5"/>
    </row>
    <row r="758" spans="1:5" s="3" customFormat="1" ht="24" customHeight="1">
      <c r="A758" s="6"/>
      <c r="B758" s="5"/>
      <c r="C758" s="5"/>
      <c r="D758" s="5"/>
      <c r="E758" s="5"/>
    </row>
    <row r="759" spans="1:5" s="3" customFormat="1" ht="24" customHeight="1">
      <c r="A759" s="20"/>
      <c r="B759" s="5"/>
      <c r="C759" s="5"/>
      <c r="D759" s="5"/>
      <c r="E759" s="5"/>
    </row>
    <row r="760" spans="1:5" s="3" customFormat="1" ht="24" customHeight="1">
      <c r="A760" s="6"/>
      <c r="B760" s="5"/>
      <c r="C760" s="5"/>
      <c r="D760" s="5"/>
      <c r="E760" s="5"/>
    </row>
    <row r="761" spans="1:5" s="3" customFormat="1" ht="24" customHeight="1">
      <c r="A761" s="20"/>
      <c r="B761" s="5"/>
      <c r="C761" s="5"/>
      <c r="D761" s="5"/>
      <c r="E761" s="5"/>
    </row>
    <row r="762" spans="1:5" s="3" customFormat="1" ht="24" customHeight="1">
      <c r="A762" s="6"/>
      <c r="B762" s="5"/>
      <c r="C762" s="5"/>
      <c r="D762" s="5"/>
      <c r="E762" s="5"/>
    </row>
    <row r="763" spans="1:5" s="3" customFormat="1" ht="24" customHeight="1">
      <c r="A763" s="20"/>
      <c r="B763" s="5"/>
      <c r="C763" s="5"/>
      <c r="D763" s="5"/>
      <c r="E763" s="5"/>
    </row>
    <row r="764" spans="1:5" s="3" customFormat="1" ht="24" customHeight="1">
      <c r="A764" s="6"/>
      <c r="B764" s="5"/>
      <c r="C764" s="5"/>
      <c r="D764" s="5"/>
      <c r="E764" s="5"/>
    </row>
    <row r="765" spans="1:5" s="3" customFormat="1" ht="24" customHeight="1">
      <c r="A765" s="21"/>
      <c r="B765" s="5"/>
      <c r="C765" s="5"/>
      <c r="D765" s="5"/>
      <c r="E765" s="5"/>
    </row>
    <row r="766" spans="1:5" s="3" customFormat="1" ht="24" customHeight="1">
      <c r="A766" s="6"/>
      <c r="B766" s="5"/>
      <c r="C766" s="5"/>
      <c r="D766" s="5"/>
      <c r="E766" s="5"/>
    </row>
    <row r="767" spans="1:5" s="3" customFormat="1" ht="24" customHeight="1">
      <c r="A767" s="20"/>
      <c r="B767" s="5"/>
      <c r="C767" s="5"/>
      <c r="D767" s="5"/>
      <c r="E767" s="5"/>
    </row>
    <row r="768" spans="1:5" s="3" customFormat="1" ht="24" customHeight="1">
      <c r="A768" s="6"/>
      <c r="B768" s="5"/>
      <c r="C768" s="5"/>
      <c r="D768" s="5"/>
      <c r="E768" s="5"/>
    </row>
    <row r="769" spans="1:5" s="3" customFormat="1" ht="24" customHeight="1">
      <c r="A769" s="20"/>
      <c r="B769" s="5"/>
      <c r="C769" s="5"/>
      <c r="D769" s="5"/>
      <c r="E769" s="5"/>
    </row>
    <row r="770" spans="1:5" s="3" customFormat="1" ht="24" customHeight="1">
      <c r="A770" s="6"/>
      <c r="B770" s="5"/>
      <c r="C770" s="5"/>
      <c r="D770" s="5"/>
      <c r="E770" s="5"/>
    </row>
    <row r="771" spans="1:5" s="3" customFormat="1" ht="24" customHeight="1">
      <c r="A771" s="20"/>
      <c r="B771" s="5"/>
      <c r="C771" s="5"/>
      <c r="D771" s="5"/>
      <c r="E771" s="5"/>
    </row>
    <row r="772" spans="1:5" s="3" customFormat="1" ht="24" customHeight="1">
      <c r="A772" s="6"/>
      <c r="B772" s="5"/>
      <c r="C772" s="5"/>
      <c r="D772" s="5"/>
      <c r="E772" s="5"/>
    </row>
    <row r="773" spans="1:5" s="3" customFormat="1" ht="24" customHeight="1">
      <c r="A773" s="20"/>
      <c r="B773" s="5"/>
      <c r="C773" s="5"/>
      <c r="D773" s="5"/>
      <c r="E773" s="5"/>
    </row>
    <row r="774" spans="1:5" s="3" customFormat="1" ht="24" customHeight="1">
      <c r="A774" s="6"/>
      <c r="B774" s="5"/>
      <c r="C774" s="5"/>
      <c r="D774" s="5"/>
      <c r="E774" s="5"/>
    </row>
    <row r="775" spans="1:5" s="3" customFormat="1" ht="24" customHeight="1">
      <c r="A775" s="20"/>
      <c r="B775" s="5"/>
      <c r="C775" s="5"/>
      <c r="D775" s="5"/>
      <c r="E775" s="5"/>
    </row>
    <row r="776" spans="1:5" s="3" customFormat="1" ht="24" customHeight="1">
      <c r="A776" s="6"/>
      <c r="B776" s="5"/>
      <c r="C776" s="5"/>
      <c r="D776" s="5"/>
      <c r="E776" s="5"/>
    </row>
    <row r="777" spans="1:5" s="3" customFormat="1" ht="24" customHeight="1">
      <c r="A777" s="21"/>
      <c r="B777" s="5"/>
      <c r="C777" s="5"/>
      <c r="D777" s="5"/>
      <c r="E777" s="5"/>
    </row>
    <row r="778" spans="1:5" s="3" customFormat="1" ht="24" customHeight="1">
      <c r="A778" s="6"/>
      <c r="B778" s="5"/>
      <c r="C778" s="5"/>
      <c r="D778" s="5"/>
      <c r="E778" s="5"/>
    </row>
    <row r="779" spans="1:5" s="3" customFormat="1" ht="24" customHeight="1">
      <c r="A779" s="20"/>
      <c r="B779" s="5"/>
      <c r="C779" s="5"/>
      <c r="D779" s="5"/>
      <c r="E779" s="5"/>
    </row>
    <row r="780" spans="1:5" s="3" customFormat="1" ht="24" customHeight="1">
      <c r="A780" s="6"/>
      <c r="B780" s="5"/>
      <c r="C780" s="5"/>
      <c r="D780" s="5"/>
      <c r="E780" s="5"/>
    </row>
    <row r="781" spans="1:5" s="3" customFormat="1" ht="24" customHeight="1">
      <c r="A781" s="20"/>
      <c r="B781" s="5"/>
      <c r="C781" s="5"/>
      <c r="D781" s="5"/>
      <c r="E781" s="5"/>
    </row>
    <row r="782" spans="1:5" s="3" customFormat="1" ht="24" customHeight="1">
      <c r="A782" s="6"/>
      <c r="B782" s="5"/>
      <c r="C782" s="5"/>
      <c r="D782" s="5"/>
      <c r="E782" s="5"/>
    </row>
    <row r="783" spans="1:5" s="3" customFormat="1" ht="24" customHeight="1">
      <c r="A783" s="20"/>
      <c r="B783" s="5"/>
      <c r="C783" s="5"/>
      <c r="D783" s="5"/>
      <c r="E783" s="5"/>
    </row>
    <row r="784" spans="1:5" s="3" customFormat="1" ht="24" customHeight="1">
      <c r="A784" s="6"/>
      <c r="B784" s="5"/>
      <c r="C784" s="5"/>
      <c r="D784" s="5"/>
      <c r="E784" s="5"/>
    </row>
    <row r="785" spans="1:5" s="3" customFormat="1" ht="24" customHeight="1">
      <c r="A785" s="20"/>
      <c r="B785" s="5"/>
      <c r="C785" s="5"/>
      <c r="D785" s="5"/>
      <c r="E785" s="5"/>
    </row>
    <row r="786" spans="1:5" s="3" customFormat="1" ht="24" customHeight="1">
      <c r="A786" s="6"/>
      <c r="B786" s="5"/>
      <c r="C786" s="5"/>
      <c r="D786" s="5"/>
      <c r="E786" s="5"/>
    </row>
    <row r="787" spans="1:5" s="3" customFormat="1" ht="24" customHeight="1">
      <c r="A787" s="20"/>
      <c r="B787" s="5"/>
      <c r="C787" s="5"/>
      <c r="D787" s="5"/>
      <c r="E787" s="5"/>
    </row>
    <row r="788" spans="1:5" s="3" customFormat="1" ht="24" customHeight="1">
      <c r="A788" s="6"/>
      <c r="B788" s="5"/>
      <c r="C788" s="5"/>
      <c r="D788" s="5"/>
      <c r="E788" s="5"/>
    </row>
    <row r="789" spans="1:5" s="3" customFormat="1" ht="24" customHeight="1">
      <c r="A789" s="20"/>
      <c r="B789" s="5"/>
      <c r="C789" s="5"/>
      <c r="D789" s="5"/>
      <c r="E789" s="5"/>
    </row>
    <row r="790" spans="1:5" s="3" customFormat="1" ht="24" customHeight="1">
      <c r="A790" s="6"/>
      <c r="B790" s="5"/>
      <c r="C790" s="5"/>
      <c r="D790" s="5"/>
      <c r="E790" s="5"/>
    </row>
    <row r="791" spans="1:5" s="3" customFormat="1" ht="24" customHeight="1">
      <c r="A791" s="20"/>
      <c r="B791" s="5"/>
      <c r="C791" s="5"/>
      <c r="D791" s="5"/>
      <c r="E791" s="5"/>
    </row>
    <row r="792" spans="1:5" s="3" customFormat="1" ht="24" customHeight="1">
      <c r="A792" s="6"/>
      <c r="B792" s="5"/>
      <c r="C792" s="5"/>
      <c r="D792" s="5"/>
      <c r="E792" s="5"/>
    </row>
    <row r="793" spans="1:5" s="3" customFormat="1" ht="24" customHeight="1">
      <c r="A793" s="20"/>
      <c r="B793" s="5"/>
      <c r="C793" s="5"/>
      <c r="D793" s="5"/>
      <c r="E793" s="5"/>
    </row>
    <row r="794" spans="1:5" s="3" customFormat="1" ht="24" customHeight="1">
      <c r="A794" s="6"/>
      <c r="B794" s="5"/>
      <c r="C794" s="5"/>
      <c r="D794" s="5"/>
      <c r="E794" s="5"/>
    </row>
    <row r="795" spans="1:5" s="3" customFormat="1" ht="24" customHeight="1">
      <c r="A795" s="20"/>
      <c r="B795" s="5"/>
      <c r="C795" s="5"/>
      <c r="D795" s="5"/>
      <c r="E795" s="5"/>
    </row>
    <row r="796" spans="1:5" s="3" customFormat="1" ht="24" customHeight="1">
      <c r="A796" s="6"/>
      <c r="B796" s="5"/>
      <c r="C796" s="5"/>
      <c r="D796" s="5"/>
      <c r="E796" s="5"/>
    </row>
    <row r="797" spans="1:5" s="3" customFormat="1" ht="24" customHeight="1">
      <c r="A797" s="20"/>
      <c r="B797" s="5"/>
      <c r="C797" s="5"/>
      <c r="D797" s="5"/>
      <c r="E797" s="5"/>
    </row>
    <row r="798" spans="1:5" s="3" customFormat="1" ht="24" customHeight="1">
      <c r="A798" s="6"/>
      <c r="B798" s="5"/>
      <c r="C798" s="5"/>
      <c r="D798" s="5"/>
      <c r="E798" s="5"/>
    </row>
    <row r="799" spans="1:5" s="3" customFormat="1" ht="24" customHeight="1">
      <c r="A799" s="20"/>
      <c r="B799" s="5"/>
      <c r="C799" s="5"/>
      <c r="D799" s="5"/>
      <c r="E799" s="5"/>
    </row>
    <row r="800" spans="1:5" s="3" customFormat="1" ht="24" customHeight="1">
      <c r="A800" s="6"/>
      <c r="B800" s="5"/>
      <c r="C800" s="5"/>
      <c r="D800" s="5"/>
      <c r="E800" s="5"/>
    </row>
    <row r="801" spans="1:5" s="3" customFormat="1" ht="24" customHeight="1">
      <c r="A801" s="20"/>
      <c r="B801" s="5"/>
      <c r="C801" s="5"/>
      <c r="D801" s="5"/>
      <c r="E801" s="5"/>
    </row>
    <row r="802" spans="1:5" s="3" customFormat="1" ht="24" customHeight="1">
      <c r="A802" s="6"/>
      <c r="B802" s="5"/>
      <c r="C802" s="5"/>
      <c r="D802" s="5"/>
      <c r="E802" s="5"/>
    </row>
    <row r="803" spans="1:5" s="3" customFormat="1" ht="24" customHeight="1">
      <c r="A803" s="20"/>
      <c r="B803" s="5"/>
      <c r="C803" s="5"/>
      <c r="D803" s="5"/>
      <c r="E803" s="5"/>
    </row>
    <row r="804" spans="1:5" s="3" customFormat="1" ht="24" customHeight="1">
      <c r="A804" s="6"/>
      <c r="B804" s="5"/>
      <c r="C804" s="5"/>
      <c r="D804" s="5"/>
      <c r="E804" s="5"/>
    </row>
    <row r="805" spans="1:5" s="3" customFormat="1" ht="24" customHeight="1">
      <c r="A805" s="20"/>
      <c r="B805" s="5"/>
      <c r="C805" s="5"/>
      <c r="D805" s="5"/>
      <c r="E805" s="5"/>
    </row>
    <row r="806" spans="1:5" s="3" customFormat="1" ht="24" customHeight="1">
      <c r="A806" s="6"/>
      <c r="B806" s="5"/>
      <c r="C806" s="5"/>
      <c r="D806" s="5"/>
      <c r="E806" s="5"/>
    </row>
    <row r="807" spans="1:5" s="3" customFormat="1" ht="24" customHeight="1">
      <c r="A807" s="20"/>
      <c r="B807" s="5"/>
      <c r="C807" s="5"/>
      <c r="D807" s="5"/>
      <c r="E807" s="5"/>
    </row>
    <row r="808" spans="1:5" s="3" customFormat="1" ht="24" customHeight="1">
      <c r="A808" s="6"/>
      <c r="B808" s="5"/>
      <c r="C808" s="5"/>
      <c r="D808" s="5"/>
      <c r="E808" s="5"/>
    </row>
    <row r="809" spans="1:5" s="3" customFormat="1" ht="24" customHeight="1">
      <c r="A809" s="20"/>
      <c r="B809" s="5"/>
      <c r="C809" s="5"/>
      <c r="D809" s="5"/>
      <c r="E809" s="5"/>
    </row>
    <row r="810" spans="1:5" s="3" customFormat="1" ht="24" customHeight="1">
      <c r="A810" s="6"/>
      <c r="B810" s="5"/>
      <c r="C810" s="5"/>
      <c r="D810" s="5"/>
      <c r="E810" s="5"/>
    </row>
    <row r="811" spans="1:5" s="3" customFormat="1" ht="24" customHeight="1">
      <c r="A811" s="20"/>
      <c r="B811" s="5"/>
      <c r="C811" s="5"/>
      <c r="D811" s="5"/>
      <c r="E811" s="5"/>
    </row>
    <row r="812" spans="1:5" s="3" customFormat="1" ht="24" customHeight="1">
      <c r="A812" s="6"/>
      <c r="B812" s="5"/>
      <c r="C812" s="5"/>
      <c r="D812" s="5"/>
      <c r="E812" s="5"/>
    </row>
    <row r="813" spans="1:5" s="3" customFormat="1" ht="24" customHeight="1">
      <c r="A813" s="20"/>
      <c r="B813" s="5"/>
      <c r="C813" s="5"/>
      <c r="D813" s="5"/>
      <c r="E813" s="5"/>
    </row>
    <row r="814" spans="1:5" s="3" customFormat="1" ht="24" customHeight="1">
      <c r="A814" s="6"/>
      <c r="B814" s="5"/>
      <c r="C814" s="5"/>
      <c r="D814" s="5"/>
      <c r="E814" s="5"/>
    </row>
    <row r="815" spans="1:5" s="3" customFormat="1" ht="24" customHeight="1">
      <c r="A815" s="20"/>
      <c r="B815" s="5"/>
      <c r="C815" s="5"/>
      <c r="D815" s="5"/>
      <c r="E815" s="5"/>
    </row>
    <row r="816" spans="1:5" s="3" customFormat="1" ht="24" customHeight="1">
      <c r="A816" s="6"/>
      <c r="B816" s="5"/>
      <c r="C816" s="5"/>
      <c r="D816" s="5"/>
      <c r="E816" s="5"/>
    </row>
    <row r="817" spans="1:5" s="3" customFormat="1" ht="24" customHeight="1">
      <c r="A817" s="20"/>
      <c r="B817" s="5"/>
      <c r="C817" s="5"/>
      <c r="D817" s="5"/>
      <c r="E817" s="5"/>
    </row>
    <row r="818" spans="1:5" s="3" customFormat="1" ht="24" customHeight="1">
      <c r="A818" s="6"/>
      <c r="B818" s="5"/>
      <c r="C818" s="5"/>
      <c r="D818" s="5"/>
      <c r="E818" s="5"/>
    </row>
    <row r="819" spans="1:5" s="3" customFormat="1" ht="24" customHeight="1">
      <c r="A819" s="21"/>
      <c r="B819" s="5"/>
      <c r="C819" s="5"/>
      <c r="D819" s="5"/>
      <c r="E819" s="5"/>
    </row>
    <row r="820" spans="1:5" s="3" customFormat="1" ht="24" customHeight="1">
      <c r="A820" s="6"/>
      <c r="B820" s="5"/>
      <c r="C820" s="5"/>
      <c r="D820" s="5"/>
      <c r="E820" s="5"/>
    </row>
    <row r="821" spans="1:5" s="3" customFormat="1" ht="24" customHeight="1">
      <c r="A821" s="20"/>
      <c r="B821" s="5"/>
      <c r="C821" s="5"/>
      <c r="D821" s="5"/>
      <c r="E821" s="5"/>
    </row>
    <row r="822" spans="1:5" s="3" customFormat="1" ht="24" customHeight="1">
      <c r="A822" s="6"/>
      <c r="B822" s="5"/>
      <c r="C822" s="5"/>
      <c r="D822" s="5"/>
      <c r="E822" s="5"/>
    </row>
    <row r="823" spans="1:5" s="3" customFormat="1" ht="24" customHeight="1">
      <c r="A823" s="20"/>
      <c r="B823" s="5"/>
      <c r="C823" s="5"/>
      <c r="D823" s="5"/>
      <c r="E823" s="5"/>
    </row>
    <row r="824" spans="1:5" s="3" customFormat="1" ht="24" customHeight="1">
      <c r="A824" s="6"/>
      <c r="B824" s="5"/>
      <c r="C824" s="5"/>
      <c r="D824" s="5"/>
      <c r="E824" s="5"/>
    </row>
    <row r="825" spans="1:5" s="3" customFormat="1" ht="24" customHeight="1">
      <c r="A825" s="20"/>
      <c r="B825" s="5"/>
      <c r="C825" s="5"/>
      <c r="D825" s="5"/>
      <c r="E825" s="5"/>
    </row>
    <row r="826" spans="1:5" s="3" customFormat="1" ht="24" customHeight="1">
      <c r="A826" s="6"/>
      <c r="B826" s="5"/>
      <c r="C826" s="5"/>
      <c r="D826" s="5"/>
      <c r="E826" s="5"/>
    </row>
    <row r="827" spans="1:5" s="3" customFormat="1" ht="24" customHeight="1">
      <c r="A827" s="20"/>
      <c r="B827" s="5"/>
      <c r="C827" s="5"/>
      <c r="D827" s="5"/>
      <c r="E827" s="5"/>
    </row>
    <row r="828" spans="1:5" s="3" customFormat="1" ht="24" customHeight="1">
      <c r="A828" s="6"/>
      <c r="B828" s="5"/>
      <c r="C828" s="5"/>
      <c r="D828" s="5"/>
      <c r="E828" s="5"/>
    </row>
    <row r="829" spans="1:5" s="3" customFormat="1" ht="24" customHeight="1">
      <c r="A829" s="20"/>
      <c r="B829" s="5"/>
      <c r="C829" s="5"/>
      <c r="D829" s="5"/>
      <c r="E829" s="5"/>
    </row>
    <row r="830" spans="1:5" s="3" customFormat="1" ht="24" customHeight="1">
      <c r="A830" s="6"/>
      <c r="B830" s="5"/>
      <c r="C830" s="5"/>
      <c r="D830" s="5"/>
      <c r="E830" s="5"/>
    </row>
    <row r="831" spans="1:5" s="3" customFormat="1" ht="24" customHeight="1">
      <c r="A831" s="21"/>
      <c r="B831" s="5"/>
      <c r="C831" s="5"/>
      <c r="D831" s="5"/>
      <c r="E831" s="5"/>
    </row>
    <row r="832" spans="1:5" s="3" customFormat="1" ht="24" customHeight="1">
      <c r="A832" s="6"/>
      <c r="B832" s="5"/>
      <c r="C832" s="5"/>
      <c r="D832" s="5"/>
      <c r="E832" s="5"/>
    </row>
    <row r="833" spans="1:5" s="3" customFormat="1" ht="24" customHeight="1">
      <c r="A833" s="20"/>
      <c r="B833" s="5"/>
      <c r="C833" s="5"/>
      <c r="D833" s="5"/>
      <c r="E833" s="5"/>
    </row>
    <row r="834" spans="1:5" s="3" customFormat="1" ht="24" customHeight="1">
      <c r="A834" s="6"/>
      <c r="B834" s="5"/>
      <c r="C834" s="5"/>
      <c r="D834" s="5"/>
      <c r="E834" s="5"/>
    </row>
    <row r="835" spans="1:5" s="3" customFormat="1" ht="24" customHeight="1">
      <c r="A835" s="20"/>
      <c r="B835" s="5"/>
      <c r="C835" s="5"/>
      <c r="D835" s="5"/>
      <c r="E835" s="5"/>
    </row>
    <row r="836" spans="1:5" s="3" customFormat="1" ht="24" customHeight="1">
      <c r="A836" s="6"/>
      <c r="B836" s="5"/>
      <c r="C836" s="5"/>
      <c r="D836" s="5"/>
      <c r="E836" s="5"/>
    </row>
    <row r="837" spans="1:5" s="3" customFormat="1" ht="24" customHeight="1">
      <c r="A837" s="20"/>
      <c r="B837" s="5"/>
      <c r="C837" s="5"/>
      <c r="D837" s="5"/>
      <c r="E837" s="5"/>
    </row>
    <row r="838" spans="1:5" s="3" customFormat="1" ht="24" customHeight="1">
      <c r="A838" s="6"/>
      <c r="B838" s="5"/>
      <c r="C838" s="5"/>
      <c r="D838" s="5"/>
      <c r="E838" s="5"/>
    </row>
    <row r="839" spans="1:5" s="3" customFormat="1" ht="24" customHeight="1">
      <c r="A839" s="20"/>
      <c r="B839" s="5"/>
      <c r="C839" s="5"/>
      <c r="D839" s="5"/>
      <c r="E839" s="5"/>
    </row>
    <row r="840" spans="1:5" s="3" customFormat="1" ht="24" customHeight="1">
      <c r="A840" s="6"/>
      <c r="B840" s="5"/>
      <c r="C840" s="5"/>
      <c r="D840" s="5"/>
      <c r="E840" s="5"/>
    </row>
    <row r="841" spans="1:5" s="3" customFormat="1" ht="24" customHeight="1">
      <c r="A841" s="20"/>
      <c r="B841" s="5"/>
      <c r="C841" s="5"/>
      <c r="D841" s="5"/>
      <c r="E841" s="5"/>
    </row>
    <row r="842" spans="1:5" s="3" customFormat="1" ht="24" customHeight="1">
      <c r="A842" s="6"/>
      <c r="B842" s="5"/>
      <c r="C842" s="5"/>
      <c r="D842" s="5"/>
      <c r="E842" s="5"/>
    </row>
    <row r="843" spans="1:5" s="3" customFormat="1" ht="24" customHeight="1">
      <c r="A843" s="21"/>
      <c r="B843" s="5"/>
      <c r="C843" s="5"/>
      <c r="D843" s="5"/>
      <c r="E843" s="5"/>
    </row>
    <row r="844" spans="1:5" s="3" customFormat="1" ht="24" customHeight="1">
      <c r="A844" s="6"/>
      <c r="B844" s="5"/>
      <c r="C844" s="5"/>
      <c r="D844" s="5"/>
      <c r="E844" s="5"/>
    </row>
    <row r="845" spans="1:5" s="3" customFormat="1" ht="24" customHeight="1">
      <c r="A845" s="20"/>
      <c r="B845" s="5"/>
      <c r="C845" s="5"/>
      <c r="D845" s="5"/>
      <c r="E845" s="5"/>
    </row>
    <row r="846" spans="1:5" s="3" customFormat="1" ht="24" customHeight="1">
      <c r="A846" s="6"/>
      <c r="B846" s="5"/>
      <c r="C846" s="5"/>
      <c r="D846" s="5"/>
      <c r="E846" s="5"/>
    </row>
    <row r="847" spans="1:5" s="3" customFormat="1" ht="24" customHeight="1">
      <c r="A847" s="21"/>
      <c r="B847" s="5"/>
      <c r="C847" s="5"/>
      <c r="D847" s="5"/>
      <c r="E847" s="5"/>
    </row>
    <row r="848" spans="1:5" s="3" customFormat="1" ht="24" customHeight="1">
      <c r="A848" s="6"/>
      <c r="B848" s="5"/>
      <c r="C848" s="5"/>
      <c r="D848" s="5"/>
      <c r="E848" s="5"/>
    </row>
    <row r="849" spans="1:5" s="3" customFormat="1" ht="24" customHeight="1">
      <c r="A849" s="20"/>
      <c r="B849" s="5"/>
      <c r="C849" s="5"/>
      <c r="D849" s="5"/>
      <c r="E849" s="5"/>
    </row>
    <row r="850" spans="1:5" s="3" customFormat="1" ht="24" customHeight="1">
      <c r="A850" s="6"/>
      <c r="B850" s="5"/>
      <c r="C850" s="5"/>
      <c r="D850" s="5"/>
      <c r="E850" s="5"/>
    </row>
    <row r="851" spans="1:5" s="3" customFormat="1" ht="24" customHeight="1">
      <c r="A851" s="20"/>
      <c r="B851" s="5"/>
      <c r="C851" s="5"/>
      <c r="D851" s="5"/>
      <c r="E851" s="5"/>
    </row>
    <row r="852" spans="1:5" s="3" customFormat="1" ht="24" customHeight="1">
      <c r="A852" s="6"/>
      <c r="B852" s="5"/>
      <c r="C852" s="5"/>
      <c r="D852" s="5"/>
      <c r="E852" s="5"/>
    </row>
    <row r="853" spans="1:5" s="3" customFormat="1" ht="24" customHeight="1">
      <c r="A853" s="20"/>
      <c r="B853" s="5"/>
      <c r="C853" s="5"/>
      <c r="D853" s="5"/>
      <c r="E853" s="5"/>
    </row>
    <row r="854" spans="1:5" s="3" customFormat="1" ht="24" customHeight="1">
      <c r="A854" s="6"/>
      <c r="B854" s="5"/>
      <c r="C854" s="5"/>
      <c r="D854" s="5"/>
      <c r="E854" s="5"/>
    </row>
    <row r="855" spans="1:5" s="3" customFormat="1" ht="24" customHeight="1">
      <c r="A855" s="20"/>
      <c r="B855" s="5"/>
      <c r="C855" s="5"/>
      <c r="D855" s="5"/>
      <c r="E855" s="5"/>
    </row>
    <row r="856" spans="1:5" s="3" customFormat="1" ht="24" customHeight="1">
      <c r="A856" s="6"/>
      <c r="B856" s="5"/>
      <c r="C856" s="5"/>
      <c r="D856" s="5"/>
      <c r="E856" s="5"/>
    </row>
    <row r="857" spans="1:5" s="3" customFormat="1" ht="24" customHeight="1">
      <c r="A857" s="21"/>
      <c r="B857" s="5"/>
      <c r="C857" s="5"/>
      <c r="D857" s="5"/>
      <c r="E857" s="5"/>
    </row>
    <row r="858" spans="1:5" s="3" customFormat="1" ht="24" customHeight="1">
      <c r="A858" s="6"/>
      <c r="B858" s="5"/>
      <c r="C858" s="5"/>
      <c r="D858" s="5"/>
      <c r="E858" s="5"/>
    </row>
    <row r="859" spans="1:5" s="3" customFormat="1" ht="24" customHeight="1">
      <c r="A859" s="20"/>
      <c r="B859" s="5"/>
      <c r="C859" s="5"/>
      <c r="D859" s="5"/>
      <c r="E859" s="5"/>
    </row>
    <row r="860" spans="1:5" s="3" customFormat="1" ht="24" customHeight="1">
      <c r="A860" s="6"/>
      <c r="B860" s="5"/>
      <c r="C860" s="5"/>
      <c r="D860" s="5"/>
      <c r="E860" s="5"/>
    </row>
    <row r="861" spans="1:5" s="3" customFormat="1" ht="24" customHeight="1">
      <c r="A861" s="20"/>
      <c r="B861" s="5"/>
      <c r="C861" s="5"/>
      <c r="D861" s="5"/>
      <c r="E861" s="5"/>
    </row>
    <row r="862" spans="1:5" s="3" customFormat="1" ht="24" customHeight="1">
      <c r="A862" s="6"/>
      <c r="B862" s="5"/>
      <c r="C862" s="5"/>
      <c r="D862" s="5"/>
      <c r="E862" s="5"/>
    </row>
    <row r="863" spans="1:5" s="3" customFormat="1" ht="24" customHeight="1">
      <c r="A863" s="20"/>
      <c r="B863" s="5"/>
      <c r="C863" s="5"/>
      <c r="D863" s="5"/>
      <c r="E863" s="5"/>
    </row>
    <row r="864" spans="1:5" s="3" customFormat="1" ht="24" customHeight="1">
      <c r="A864" s="6"/>
      <c r="B864" s="5"/>
      <c r="C864" s="5"/>
      <c r="D864" s="5"/>
      <c r="E864" s="5"/>
    </row>
    <row r="865" spans="1:5" s="3" customFormat="1" ht="24" customHeight="1">
      <c r="A865" s="20"/>
      <c r="B865" s="5"/>
      <c r="C865" s="5"/>
      <c r="D865" s="5"/>
      <c r="E865" s="5"/>
    </row>
    <row r="866" spans="1:5" s="3" customFormat="1" ht="24" customHeight="1">
      <c r="A866" s="6"/>
      <c r="B866" s="5"/>
      <c r="C866" s="5"/>
      <c r="D866" s="5"/>
      <c r="E866" s="5"/>
    </row>
    <row r="867" spans="1:5" s="3" customFormat="1" ht="24" customHeight="1">
      <c r="A867" s="20"/>
      <c r="B867" s="5"/>
      <c r="C867" s="5"/>
      <c r="D867" s="5"/>
      <c r="E867" s="5"/>
    </row>
    <row r="868" spans="1:5" s="3" customFormat="1" ht="24" customHeight="1">
      <c r="A868" s="6"/>
      <c r="B868" s="5"/>
      <c r="C868" s="5"/>
      <c r="D868" s="5"/>
      <c r="E868" s="5"/>
    </row>
    <row r="869" spans="1:5" s="3" customFormat="1" ht="24" customHeight="1">
      <c r="A869" s="21"/>
      <c r="B869" s="5"/>
      <c r="C869" s="5"/>
      <c r="D869" s="5"/>
      <c r="E869" s="5"/>
    </row>
    <row r="870" spans="1:5" s="3" customFormat="1" ht="24" customHeight="1">
      <c r="A870" s="6"/>
      <c r="B870" s="5"/>
      <c r="C870" s="5"/>
      <c r="D870" s="5"/>
      <c r="E870" s="5"/>
    </row>
    <row r="871" spans="1:5" s="3" customFormat="1" ht="24" customHeight="1">
      <c r="A871" s="20"/>
      <c r="B871" s="5"/>
      <c r="C871" s="5"/>
      <c r="D871" s="5"/>
      <c r="E871" s="5"/>
    </row>
    <row r="872" spans="1:5" s="3" customFormat="1" ht="24" customHeight="1">
      <c r="A872" s="6"/>
      <c r="B872" s="5"/>
      <c r="C872" s="5"/>
      <c r="D872" s="5"/>
      <c r="E872" s="5"/>
    </row>
    <row r="873" spans="1:5" s="3" customFormat="1" ht="24" customHeight="1">
      <c r="A873" s="20"/>
      <c r="B873" s="5"/>
      <c r="C873" s="5"/>
      <c r="D873" s="5"/>
      <c r="E873" s="5"/>
    </row>
    <row r="874" spans="1:5" s="3" customFormat="1" ht="24" customHeight="1">
      <c r="A874" s="6"/>
      <c r="B874" s="5"/>
      <c r="C874" s="5"/>
      <c r="D874" s="5"/>
      <c r="E874" s="5"/>
    </row>
    <row r="875" spans="1:5" s="3" customFormat="1" ht="24" customHeight="1">
      <c r="A875" s="20"/>
      <c r="B875" s="5"/>
      <c r="C875" s="5"/>
      <c r="D875" s="5"/>
      <c r="E875" s="5"/>
    </row>
    <row r="876" spans="1:5" s="3" customFormat="1" ht="24" customHeight="1">
      <c r="A876" s="6"/>
      <c r="B876" s="5"/>
      <c r="C876" s="5"/>
      <c r="D876" s="5"/>
      <c r="E876" s="5"/>
    </row>
    <row r="877" spans="1:5" s="3" customFormat="1" ht="24" customHeight="1">
      <c r="A877" s="20"/>
      <c r="B877" s="5"/>
      <c r="C877" s="5"/>
      <c r="D877" s="5"/>
      <c r="E877" s="5"/>
    </row>
    <row r="878" spans="1:5" s="3" customFormat="1" ht="24" customHeight="1">
      <c r="A878" s="6"/>
      <c r="B878" s="5"/>
      <c r="C878" s="5"/>
      <c r="D878" s="5"/>
      <c r="E878" s="5"/>
    </row>
    <row r="879" spans="1:5" s="3" customFormat="1" ht="24" customHeight="1">
      <c r="A879" s="20"/>
      <c r="B879" s="5"/>
      <c r="C879" s="5"/>
      <c r="D879" s="5"/>
      <c r="E879" s="5"/>
    </row>
    <row r="880" spans="1:5" s="3" customFormat="1" ht="24" customHeight="1">
      <c r="A880" s="6"/>
      <c r="B880" s="5"/>
      <c r="C880" s="5"/>
      <c r="D880" s="5"/>
      <c r="E880" s="5"/>
    </row>
    <row r="881" spans="1:5" s="3" customFormat="1" ht="24" customHeight="1">
      <c r="A881" s="21"/>
      <c r="B881" s="5"/>
      <c r="C881" s="5"/>
      <c r="D881" s="5"/>
      <c r="E881" s="5"/>
    </row>
    <row r="882" spans="1:5" s="3" customFormat="1" ht="24" customHeight="1">
      <c r="A882" s="6"/>
      <c r="B882" s="5"/>
      <c r="C882" s="5"/>
      <c r="D882" s="5"/>
      <c r="E882" s="5"/>
    </row>
    <row r="883" spans="1:5" s="3" customFormat="1" ht="24" customHeight="1">
      <c r="A883" s="20"/>
      <c r="B883" s="5"/>
      <c r="C883" s="5"/>
      <c r="D883" s="5"/>
      <c r="E883" s="5"/>
    </row>
    <row r="884" spans="1:5" s="3" customFormat="1" ht="24" customHeight="1">
      <c r="A884" s="6"/>
      <c r="B884" s="5"/>
      <c r="C884" s="5"/>
      <c r="D884" s="5"/>
      <c r="E884" s="5"/>
    </row>
    <row r="885" spans="1:5" s="3" customFormat="1" ht="24" customHeight="1">
      <c r="A885" s="20"/>
      <c r="B885" s="5"/>
      <c r="C885" s="5"/>
      <c r="D885" s="5"/>
      <c r="E885" s="5"/>
    </row>
    <row r="886" spans="1:5" s="3" customFormat="1" ht="24" customHeight="1">
      <c r="A886" s="6"/>
      <c r="B886" s="5"/>
      <c r="C886" s="5"/>
      <c r="D886" s="5"/>
      <c r="E886" s="5"/>
    </row>
    <row r="887" spans="1:5" s="3" customFormat="1" ht="24" customHeight="1">
      <c r="A887" s="20"/>
      <c r="B887" s="5"/>
      <c r="C887" s="5"/>
      <c r="D887" s="5"/>
      <c r="E887" s="5"/>
    </row>
    <row r="888" spans="1:5" s="3" customFormat="1" ht="24" customHeight="1">
      <c r="A888" s="6"/>
      <c r="B888" s="5"/>
      <c r="C888" s="5"/>
      <c r="D888" s="5"/>
      <c r="E888" s="5"/>
    </row>
    <row r="889" spans="1:5" s="3" customFormat="1" ht="24" customHeight="1">
      <c r="A889" s="20"/>
      <c r="B889" s="5"/>
      <c r="C889" s="5"/>
      <c r="D889" s="5"/>
      <c r="E889" s="5"/>
    </row>
    <row r="890" spans="1:5" s="3" customFormat="1" ht="24" customHeight="1">
      <c r="A890" s="6"/>
      <c r="B890" s="5"/>
      <c r="C890" s="5"/>
      <c r="D890" s="5"/>
      <c r="E890" s="5"/>
    </row>
    <row r="891" spans="1:5" s="3" customFormat="1" ht="24" customHeight="1">
      <c r="A891" s="20"/>
      <c r="B891" s="5"/>
      <c r="C891" s="5"/>
      <c r="D891" s="5"/>
      <c r="E891" s="5"/>
    </row>
    <row r="892" spans="1:5" s="3" customFormat="1" ht="24" customHeight="1">
      <c r="A892" s="6"/>
      <c r="B892" s="5"/>
      <c r="C892" s="5"/>
      <c r="D892" s="5"/>
      <c r="E892" s="5"/>
    </row>
    <row r="893" spans="1:5" s="3" customFormat="1" ht="24" customHeight="1">
      <c r="A893" s="21"/>
      <c r="B893" s="5"/>
      <c r="C893" s="5"/>
      <c r="D893" s="5"/>
      <c r="E893" s="5"/>
    </row>
    <row r="894" spans="1:5" s="3" customFormat="1" ht="24" customHeight="1">
      <c r="A894" s="6"/>
      <c r="B894" s="5"/>
      <c r="C894" s="5"/>
      <c r="D894" s="5"/>
      <c r="E894" s="5"/>
    </row>
    <row r="895" spans="1:5" s="3" customFormat="1" ht="24" customHeight="1">
      <c r="A895" s="20"/>
      <c r="B895" s="5"/>
      <c r="C895" s="5"/>
      <c r="D895" s="5"/>
      <c r="E895" s="5"/>
    </row>
    <row r="896" spans="1:5" s="3" customFormat="1" ht="24" customHeight="1">
      <c r="A896" s="6"/>
      <c r="B896" s="5"/>
      <c r="C896" s="5"/>
      <c r="D896" s="5"/>
      <c r="E896" s="5"/>
    </row>
    <row r="897" spans="1:5" s="3" customFormat="1" ht="24" customHeight="1">
      <c r="A897" s="20"/>
      <c r="B897" s="5"/>
      <c r="C897" s="5"/>
      <c r="D897" s="5"/>
      <c r="E897" s="5"/>
    </row>
    <row r="898" spans="1:5" s="3" customFormat="1" ht="24" customHeight="1">
      <c r="A898" s="6"/>
      <c r="B898" s="5"/>
      <c r="C898" s="5"/>
      <c r="D898" s="5"/>
      <c r="E898" s="5"/>
    </row>
    <row r="899" spans="1:5" s="3" customFormat="1" ht="24" customHeight="1">
      <c r="A899" s="20"/>
      <c r="B899" s="5"/>
      <c r="C899" s="5"/>
      <c r="D899" s="5"/>
      <c r="E899" s="5"/>
    </row>
    <row r="900" spans="1:5" s="3" customFormat="1" ht="24" customHeight="1">
      <c r="A900" s="6"/>
      <c r="B900" s="5"/>
      <c r="C900" s="5"/>
      <c r="D900" s="5"/>
      <c r="E900" s="5"/>
    </row>
    <row r="901" spans="1:5" s="3" customFormat="1" ht="24" customHeight="1">
      <c r="A901" s="20"/>
      <c r="B901" s="5"/>
      <c r="C901" s="5"/>
      <c r="D901" s="5"/>
      <c r="E901" s="5"/>
    </row>
    <row r="902" spans="1:5" s="3" customFormat="1" ht="24" customHeight="1">
      <c r="A902" s="6"/>
      <c r="B902" s="5"/>
      <c r="C902" s="5"/>
      <c r="D902" s="5"/>
      <c r="E902" s="5"/>
    </row>
    <row r="903" spans="1:5" s="3" customFormat="1" ht="24" customHeight="1">
      <c r="A903" s="20"/>
      <c r="B903" s="5"/>
      <c r="C903" s="5"/>
      <c r="D903" s="5"/>
      <c r="E903" s="5"/>
    </row>
    <row r="904" spans="1:5" s="3" customFormat="1" ht="24" customHeight="1">
      <c r="A904" s="6"/>
      <c r="B904" s="5"/>
      <c r="C904" s="5"/>
      <c r="D904" s="5"/>
      <c r="E904" s="5"/>
    </row>
    <row r="905" spans="1:5" s="3" customFormat="1" ht="24" customHeight="1">
      <c r="A905" s="21"/>
      <c r="B905" s="5"/>
      <c r="C905" s="5"/>
      <c r="D905" s="5"/>
      <c r="E905" s="5"/>
    </row>
    <row r="906" spans="1:5" s="3" customFormat="1" ht="24" customHeight="1">
      <c r="A906" s="6"/>
      <c r="B906" s="5"/>
      <c r="C906" s="5"/>
      <c r="D906" s="5"/>
      <c r="E906" s="5"/>
    </row>
    <row r="907" spans="1:5" s="3" customFormat="1" ht="24" customHeight="1">
      <c r="A907" s="20"/>
      <c r="B907" s="5"/>
      <c r="C907" s="5"/>
      <c r="D907" s="5"/>
      <c r="E907" s="5"/>
    </row>
    <row r="908" spans="1:5" s="3" customFormat="1" ht="24" customHeight="1">
      <c r="A908" s="6"/>
      <c r="B908" s="5"/>
      <c r="C908" s="5"/>
      <c r="D908" s="5"/>
      <c r="E908" s="5"/>
    </row>
    <row r="909" spans="1:5" s="3" customFormat="1" ht="24" customHeight="1">
      <c r="A909" s="20"/>
      <c r="B909" s="5"/>
      <c r="C909" s="5"/>
      <c r="D909" s="5"/>
      <c r="E909" s="5"/>
    </row>
    <row r="910" spans="1:5" s="3" customFormat="1" ht="24" customHeight="1">
      <c r="A910" s="6"/>
      <c r="B910" s="5"/>
      <c r="C910" s="5"/>
      <c r="D910" s="5"/>
      <c r="E910" s="5"/>
    </row>
    <row r="911" spans="1:5" s="3" customFormat="1" ht="24" customHeight="1">
      <c r="A911" s="20"/>
      <c r="B911" s="5"/>
      <c r="C911" s="5"/>
      <c r="D911" s="5"/>
      <c r="E911" s="5"/>
    </row>
    <row r="912" spans="1:5" s="3" customFormat="1" ht="24" customHeight="1">
      <c r="A912" s="6"/>
      <c r="B912" s="5"/>
      <c r="C912" s="5"/>
      <c r="D912" s="5"/>
      <c r="E912" s="5"/>
    </row>
    <row r="913" spans="1:5" s="3" customFormat="1" ht="24" customHeight="1">
      <c r="A913" s="20"/>
      <c r="B913" s="5"/>
      <c r="C913" s="5"/>
      <c r="D913" s="5"/>
      <c r="E913" s="5"/>
    </row>
    <row r="914" spans="1:5" s="3" customFormat="1" ht="24" customHeight="1">
      <c r="A914" s="6"/>
      <c r="B914" s="5"/>
      <c r="C914" s="5"/>
      <c r="D914" s="5"/>
      <c r="E914" s="5"/>
    </row>
    <row r="915" spans="1:5" s="3" customFormat="1" ht="24" customHeight="1">
      <c r="A915" s="20"/>
      <c r="B915" s="5"/>
      <c r="C915" s="5"/>
      <c r="D915" s="5"/>
      <c r="E915" s="5"/>
    </row>
    <row r="916" spans="1:5" s="3" customFormat="1" ht="24" customHeight="1">
      <c r="A916" s="6"/>
      <c r="B916" s="5"/>
      <c r="C916" s="5"/>
      <c r="D916" s="5"/>
      <c r="E916" s="5"/>
    </row>
    <row r="917" spans="1:5" s="3" customFormat="1" ht="24" customHeight="1">
      <c r="A917" s="21"/>
      <c r="B917" s="5"/>
      <c r="C917" s="5"/>
      <c r="D917" s="5"/>
      <c r="E917" s="5"/>
    </row>
    <row r="918" spans="1:5" s="3" customFormat="1" ht="24" customHeight="1">
      <c r="A918" s="6"/>
      <c r="B918" s="5"/>
      <c r="C918" s="5"/>
      <c r="D918" s="5"/>
      <c r="E918" s="5"/>
    </row>
    <row r="919" spans="1:5" s="3" customFormat="1" ht="24" customHeight="1">
      <c r="A919" s="20"/>
      <c r="B919" s="5"/>
      <c r="C919" s="5"/>
      <c r="D919" s="5"/>
      <c r="E919" s="5"/>
    </row>
    <row r="920" spans="1:5" s="3" customFormat="1" ht="24" customHeight="1">
      <c r="A920" s="6"/>
      <c r="B920" s="5"/>
      <c r="C920" s="5"/>
      <c r="D920" s="5"/>
      <c r="E920" s="5"/>
    </row>
    <row r="921" spans="1:5" s="3" customFormat="1" ht="24" customHeight="1">
      <c r="A921" s="20"/>
      <c r="B921" s="5"/>
      <c r="C921" s="5"/>
      <c r="D921" s="5"/>
      <c r="E921" s="5"/>
    </row>
    <row r="922" spans="1:5" s="3" customFormat="1" ht="24" customHeight="1">
      <c r="A922" s="6"/>
      <c r="B922" s="5"/>
      <c r="C922" s="5"/>
      <c r="D922" s="5"/>
      <c r="E922" s="5"/>
    </row>
    <row r="923" spans="1:5" s="3" customFormat="1" ht="24" customHeight="1">
      <c r="A923" s="20"/>
      <c r="B923" s="5"/>
      <c r="C923" s="5"/>
      <c r="D923" s="5"/>
      <c r="E923" s="5"/>
    </row>
    <row r="924" spans="1:5" s="3" customFormat="1" ht="24" customHeight="1">
      <c r="A924" s="6"/>
      <c r="B924" s="5"/>
      <c r="C924" s="5"/>
      <c r="D924" s="5"/>
      <c r="E924" s="5"/>
    </row>
    <row r="925" spans="1:5" s="3" customFormat="1" ht="24" customHeight="1">
      <c r="A925" s="20"/>
      <c r="B925" s="5"/>
      <c r="C925" s="5"/>
      <c r="D925" s="5"/>
      <c r="E925" s="5"/>
    </row>
    <row r="926" spans="1:5" s="3" customFormat="1" ht="24" customHeight="1">
      <c r="A926" s="6"/>
      <c r="B926" s="5"/>
      <c r="C926" s="5"/>
      <c r="D926" s="5"/>
      <c r="E926" s="5"/>
    </row>
    <row r="927" spans="1:5" s="3" customFormat="1" ht="24" customHeight="1">
      <c r="A927" s="20"/>
      <c r="B927" s="5"/>
      <c r="C927" s="5"/>
      <c r="D927" s="5"/>
      <c r="E927" s="5"/>
    </row>
    <row r="928" spans="1:5" s="3" customFormat="1" ht="24" customHeight="1">
      <c r="A928" s="6"/>
      <c r="B928" s="5"/>
      <c r="C928" s="5"/>
      <c r="D928" s="5"/>
      <c r="E928" s="5"/>
    </row>
    <row r="929" spans="1:5" s="3" customFormat="1" ht="24" customHeight="1">
      <c r="A929" s="21"/>
      <c r="B929" s="5"/>
      <c r="C929" s="5"/>
      <c r="D929" s="5"/>
      <c r="E929" s="5"/>
    </row>
  </sheetData>
  <phoneticPr fontId="17" type="noConversion"/>
  <conditionalFormatting sqref="A601:A1048576 A2:A199">
    <cfRule type="duplicateValues" dxfId="2" priority="4"/>
  </conditionalFormatting>
  <conditionalFormatting sqref="A200:A251">
    <cfRule type="duplicateValues" dxfId="1" priority="163"/>
  </conditionalFormatting>
  <conditionalFormatting sqref="A252:A600">
    <cfRule type="duplicateValues" dxfId="0" priority="164"/>
  </conditionalFormatting>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多选题</vt:lpstr>
      <vt:lpstr>判断题</vt:lpstr>
      <vt:lpstr>单选题</vt:lpstr>
    </vt:vector>
  </TitlesOfParts>
  <Company>武汉思维跳跃科技有限公司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武汉思维跳跃科技有限公司</dc:creator>
  <cp:lastModifiedBy>FtpDown</cp:lastModifiedBy>
  <dcterms:created xsi:type="dcterms:W3CDTF">2015-06-05T18:19:00Z</dcterms:created>
  <dcterms:modified xsi:type="dcterms:W3CDTF">2026-06-13T13:21:32Z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62BD76CCD5B1448EA796E5E955B4C55D_13</vt:lpwstr>
  </property>
  <property fmtid="{D5CDD505-2E9C-101B-9397-08002B2CF9AE}" pid="3" name="KSOProductBuildVer">
    <vt:lpwstr>2052-11.1.0.8567</vt:lpwstr>
  </property>
</Properties>
</file>